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rt\Segurança e Saúde no Trabalho (SST)\Tema - NRs\Revisão Geral 2020\NR 11\"/>
    </mc:Choice>
  </mc:AlternateContent>
  <xr:revisionPtr revIDLastSave="0" documentId="13_ncr:1_{BDEAD4A4-B903-482D-AB59-8A9609AC00E9}" xr6:coauthVersionLast="41" xr6:coauthVersionMax="41" xr10:uidLastSave="{00000000-0000-0000-0000-000000000000}"/>
  <bookViews>
    <workbookView xWindow="28680" yWindow="-120" windowWidth="21840" windowHeight="13740" xr2:uid="{00000000-000D-0000-FFFF-FFFF00000000}"/>
  </bookViews>
  <sheets>
    <sheet name="NR 11" sheetId="1" r:id="rId1"/>
    <sheet name="ANEXO I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<sst xmlns="http://schemas.openxmlformats.org/spreadsheetml/2006/main" count="261" uniqueCount="254">
  <si>
    <t>Texto Vigente</t>
  </si>
  <si>
    <t>Proposta de Redação</t>
  </si>
  <si>
    <t>Justificativa</t>
  </si>
  <si>
    <t>Publicação                     D.O.U.</t>
  </si>
  <si>
    <t>Portaria GM n.º 3.214, de 08 de junho de 1978             06/07/78</t>
  </si>
  <si>
    <t>Atualizações/Alterações                     D.O.U.</t>
  </si>
  <si>
    <t>Portaria SIT n.º 56, de 17 de julho de 2003          06/07/03</t>
  </si>
  <si>
    <t>Portaria SIT n.º 82, de 01 de junho de 2004           02/06/04</t>
  </si>
  <si>
    <t>Portaria MTPS n.º 505, de 29 de abril de 2016           02/05/16</t>
  </si>
  <si>
    <t>11.1    Normas de segurança para operação de elevadores, guindastes, transportadores industriais e máquinas transportadoras.</t>
  </si>
  <si>
    <t>11.1.1   Os poços de elevadores e monta-cargas deverão ser cercados, solidamente, em toda sua altura, exceto as portas ou cancelas necessárias nos pavimentos.</t>
  </si>
  <si>
    <t>11.1.2   Quando a cabina do elevador não estiver ao nível do pavimento, a abertura deverá estar protegida por corrimão ou outros dispositivos convenientes.</t>
  </si>
  <si>
    <t>11.1.3    Os equipamentos utilizados na movimentação de materiais, tais como ascensores, elevadores de carga, guindastes, monta-carga, pontes-rolantes, talhas, empilhadeiras, guinchos, esteiras-rolantes, transportadores de diferentes tipos, serão calculados e construídos de maneira que ofereçam as necessárias garantias de resistência e segurança e conservados em perfeitas condições de trabalho.</t>
  </si>
  <si>
    <t>11.1.3.1    Especial atenção será dada aos cabos de aço, cordas, correntes, roldanas e ganchos que deverão ser inspecionados, permanentemente, substituindo-se as suas partes defeituosas.</t>
  </si>
  <si>
    <t>11.1.3.2  Em todo o equipamento será indicado, em lugar visível, a carga máxima de trabalho permitida.</t>
  </si>
  <si>
    <t>11.1.3.3    Para os equipamentos destinados à movimentação do pessoal serão exigidas condições especiais de segurança.</t>
  </si>
  <si>
    <t>11.1.4  Os carros manuais para transporte devem possuir protetores das mãos.</t>
  </si>
  <si>
    <t>11.1.5  Nos equipamentos de transporte, com força motriz própria, o operador deverá receber treinamento específico, dado pela empresa, que o habilitará nessa função.</t>
  </si>
  <si>
    <t>11.1.6   Os operadores de equipamentos de transporte motorizado deverão ser habilitados e só poderão dirigir se durante o horário de trabalho portarem um cartão de identificação, com o nome e fotografia, em lugar visível.</t>
  </si>
  <si>
    <t>11.1.6.1  O cartão terá a validade de 1 (um) ano, salvo imprevisto, e, para a revalidação, o empregado deverá passar por exame de saúde completo, por conta do empregador.</t>
  </si>
  <si>
    <t>11.1.7  Os equipamentos de transporte motorizados deverão possuir sinal de advertência sonora (buzina).</t>
  </si>
  <si>
    <t>11.1.8   Todos os transportadores industriais serão permanentemente inspecionados e as peças defeituosas, ou que apresentem deficiências, deverão ser imediatamente substituídas.</t>
  </si>
  <si>
    <t>11.1.9   Nos locais fechados ou pouco ventilados, a emissão de gases tóxicos, por máquinas transportadoras, deverá ser controlada para evitar concentrações, no ambiente de trabalho, acima dos limites permissíveis.</t>
  </si>
  <si>
    <t>11.1.10   Em locais fechados e sem ventilação, é proibida a utilização de máquinas transportadoras, movidas a motores de combustão interna, salvo se providas de dispositivos neutralizadores adequados.</t>
  </si>
  <si>
    <t>11.2  Normas de segurança do trabalho em atividades de transporte de sacas.</t>
  </si>
  <si>
    <t>11.2.1   Denomina-se, para fins de aplicação da presente regulamentação a expressão "Transporte manual de sacos" toda atividade realizada de maneira contínua ou descontínua, essencial ao transporte manual de sacos, na qual o peso da carga é suportado, integralmente, por um só trabalhador, compreendendo também o levantamento e sua deposição.</t>
  </si>
  <si>
    <t>11.2.2  Fica estabelecida a distância máxima de 60,00m (sessenta metros) para o transporte manual de um saco.</t>
  </si>
  <si>
    <t>11.2.2.1   Além do limite previsto nesta norma, o transporte descarga deverá ser realizado mediante impulsão de vagonetes, carros, carretas, carros de mão apropriados, ou qualquer tipo de tração mecanizada.</t>
  </si>
  <si>
    <t>11.2.3   É vedado o transporte manual de sacos, através de pranchas, sobre vãos superiores a 1,00m (um metro) ou mais de extensão.</t>
  </si>
  <si>
    <t>11.2.3.1  As pranchas de que trata o item 11.2.3 deverão ter a largura mínima de 0,50m (cinqüenta centímetros).</t>
  </si>
  <si>
    <t>11.2.4   Na operação manual de carga e descarga de sacos, em caminhão ou vagão, o trabalhador terá o auxílio de ajudante.</t>
  </si>
  <si>
    <t>11.2.5  As pilhas de sacos, nos armazéns, devem ter altura máxima limitada ao nível de resistência do piso, à forma e resistência dos materiais de embalagem e à estabilidade, baseada na geometria, tipo de amarração e inclinação das pilhas. (Alterado pela Portaria SIT n.º 82, de 01 de junho de 2004)</t>
  </si>
  <si>
    <t>11.2.6  (Revogado pela Portaria SIT n.º 82, de 01 de junho de 2004)</t>
  </si>
  <si>
    <t>11.2.7  No processo mecanizado de empilhamento, aconselha-se o uso de esteiras-rolantes, dadas ou empilhadeiras.</t>
  </si>
  <si>
    <t>11.2.8   Quando não for possível o emprego de processo mecanizado, admite-se o processo manual, mediante a utilização de escada removível de madeira, com as seguintes características:</t>
  </si>
  <si>
    <t>a)     lance único de degraus com acesso a um patamar final;</t>
  </si>
  <si>
    <t>b)    a largura mínima de 1,00m (um metro), apresentando o patamar as dimensões mínimas de 1,00m x 1,00m (um metro x um metro) e a altura máxima, em relação ao solo, de 2,25m (dois metros e vinte e cinco centímetros);</t>
  </si>
  <si>
    <t>c)     deverá ser guardada proporção conveniente entre o piso e o espelho dos degraus, não podendo o espelho ter altura superior a 0,15m (quinze centímetros), nem o piso largura inferior a 0,25m (vinte e cinco centímetros);</t>
  </si>
  <si>
    <t>d)    deverá ser reforçada, lateral e verticalmente, por meio de estrutura metálica ou de madeira que assegure sua estabilidade;</t>
  </si>
  <si>
    <t>e)     deverá possuir, lateralmente, um corrimão ou guarda-corpo na altura de 1,00m (um metro) em toda a extensão;</t>
  </si>
  <si>
    <t>f)     perfeitas condições de estabilidade e segurança, sendo substituída imediatamente a que apresente qualquer defeito.</t>
  </si>
  <si>
    <t>11.2.9   O piso do armazém deverá ser constituído de material não escorregadio, sem aspereza, utilizando-se, de preferência, o mastique asfáltico, e mantido em perfeito estado de conservação.</t>
  </si>
  <si>
    <t>11.2.10  Deve ser evitado o transporte manual de sacos em pisos escorregadios ou molhados.</t>
  </si>
  <si>
    <t>11.2.11  A empresa deverá providenciar cobertura apropriada dos locais de carga e descarga da sacaria.</t>
  </si>
  <si>
    <t>11.3  Armazenamento de materiais.</t>
  </si>
  <si>
    <t>11.3.1  O peso do material armazenado não poderá exceder a capacidade de carga calculada para o piso.</t>
  </si>
  <si>
    <t>11.3.2   O material armazenado deverá ser disposto de forma a evitar a obstrução de portas, equipamentos contra incêndio, saídas de emergências, etc.</t>
  </si>
  <si>
    <t>11.3.3. Material empilhado deverá ficar afastado das estruturas laterais do prédio a uma distância de pelo menos 0,50m (cinqüenta centímetros).</t>
  </si>
  <si>
    <t>11.3.4  A disposição da carga não deverá dificultar o trânsito, a iluminação, e o acesso às saídas de emergência.</t>
  </si>
  <si>
    <t>11.3.5  O armazenamento deverá obedecer aos requisitos de segurança especiais a cada tipo de material.</t>
  </si>
  <si>
    <t>11.4   Movimentação, Armazenagem e Manuseio de Chapas de Mármore, Granito e outras rochas. (Acrescentado pela Portaria SIT n.º 56, de 17 de setembro de 2003)</t>
  </si>
  <si>
    <t>11.4.1  A movimentação, armazenagem e manuseio de chapas de mármore, granito e outras rochas deve obedecer ao disposto no Regulamento Técnico de Procedimentos constante no Anexo I desta NR. (Acrescentado pela Portaria SIT n.º 56, de 17 de setembro de 2003)</t>
  </si>
  <si>
    <t>ANEXO I DA NR-11
REGULAMENTO TÉCNICO DE PROCEDIMENTOS PARA MOVIMENTAÇÃO,
ARMAZENAGEM E MANUSEIO DE CHAPAS DE ROCHAS ORNAMENTAIS</t>
  </si>
  <si>
    <t>Criado                   D.O.U.</t>
  </si>
  <si>
    <t>Portaria SIT n.º 56, de 17 de setembro de 2003           17/09/03</t>
  </si>
  <si>
    <t>1.  Princípios gerais</t>
  </si>
  <si>
    <t>1.1   Este Regulamento Técnico define princípios fundamentais e medidas de proteção para preservar a saúde e a integridade física dos trabalhadores e estabelece requisitos mínimos para a prevenção de acidentes e doenças do trabalho no comércio e na indústria de beneficiamento, transformação, movimentação, manuseio e armazenamento de chapas rochas ornamentais, sem prejuízo da observância do disposto nas demais Normas Regulamentadoras - NR aprovadas pela Portaria n.º 3.214, de 8 de junho de 1978, nas normas técnicas vigentes e, na ausência ou omissão destas, nas normas internacionais aplicáveis.</t>
  </si>
  <si>
    <t>1.2    Os equipamentos devem ser calculados e construídos de maneira que ofereçam as necessárias garantias de resistência e segurança, conservados em perfeitas condições de trabalho.</t>
  </si>
  <si>
    <t>1.2.1   Em todo equipamento deve ser indicado, em lugar visível, a sua identificação, carga máxima de trabalho permitida, nome e CNPJ do fabricante e responsável técnico.</t>
  </si>
  <si>
    <t>1.2.1.1  As informações indicadas no subitem 1.2.1 e demais pertinentes devem constar em livro próprio.</t>
  </si>
  <si>
    <t>1.2.1.2   Carros porta-blocos e fueiros podem ser identificados somente com número próprio e carga máxima de trabalho permitida.</t>
  </si>
  <si>
    <t>1.2.2   O fabricante do equipamento deve fornecer manual de instrução, atendendo aos requisitos estabelecidos na NR-12, objetivando a correta operação e manutenção, além de subsidiar a capacitação do operador.</t>
  </si>
  <si>
    <t>1.3   A empresa deve manter registro, em meio físico ou eletrônico, de inspeção periódica e de manutenção dos equipamentos e elementos de sustentação utilizados na movimentação, armazenagem e manuseio de chapas de rochas ornamentais.</t>
  </si>
  <si>
    <t>1.3.1  Após a inspeção do equipamento ou elemento de sustentação, deve ser emitido “Relatório de Inspeção”, com periodicidade anual, elaborado por profissional legalmente habilitado com ART – Anotação de Responsabilidade Técnica – recolhida, que passa a fazer parte da documentação do equipamento.</t>
  </si>
  <si>
    <t>1.3.2  As inspeções rotineiras e manutenções devem ser realizadas por profissional capacitado ou qualificado.</t>
  </si>
  <si>
    <t>1.3.3   A empresa deve manter no estabelecimento nota fiscal do equipamento adquirido ou, no caso de fabricação própria, os projetos, laudos, cálculos e as especificações técnicas.</t>
  </si>
  <si>
    <t>1.4  As áreas de movimentação de chapas devem propiciar condições para a realização do trabalho com segurança.</t>
  </si>
  <si>
    <t>1.4.1  A circulação de pessoas nas áreas de movimentação de chapas deve ser interrompida durante a realização desta atividade.</t>
  </si>
  <si>
    <t>2.   Requisitos técnicos para equipamentos utilizados para movimentação, armazenagem e manuseio de chapas de rochas ornamentais</t>
  </si>
  <si>
    <t>2.1  Fueiros ou “L”</t>
  </si>
  <si>
    <t>2.1.1   As proteções laterais (“L” ou Fueiros) devem possuir sistema de trava que impeça a sua saída acidental dos encaixes do carro porta-bloco.</t>
  </si>
  <si>
    <t>2.1.1.1  O carro porta-bloco deve possuir no mínimo duas guias para evitar o deslocamento lateral do “L”.</t>
  </si>
  <si>
    <t>2.1.2   Deve-se instalar a proteção lateral (“L” ou Fueiro) no carro porta-bloco previamente à retirada do sistema de sustentação do equipamento de elevação das frações de bloco (“enteras”).</t>
  </si>
  <si>
    <t>2.1.2.1  A retirada das proteções laterais (“L” ou Fueiros) somente poderá ser realizada dentro do alojamento do tear.</t>
  </si>
  <si>
    <t>2.1.3  Os blocos serrados, ainda sobre o carro porta-bloco e dentro do alojamento do tear, devem possuir ou receber, no mínimo, três proteções laterais (“L” ou Fueiros) de cada lado, para impedir a queda das chapas.</t>
  </si>
  <si>
    <t>2.1.4  As proteções laterais (“L” ou Fueiros) devem ser mantidas até a retirada de todas as chapas.</t>
  </si>
  <si>
    <t>2.2  Carro porta-blocos e carro transportador</t>
  </si>
  <si>
    <t>2.2.1   O carro porta-blocos e o carro transportador devem dispor de proteção das partes que ofereçam risco, com atenção especial aos cabos de aço, ganchos, roldanas, rodas do carro, polias, correias, engrenagens, acoplamentos e partes elétricas.</t>
  </si>
  <si>
    <t>2.2.2  Nenhum trabalho pode ser executado com pessoas entre as chapas.</t>
  </si>
  <si>
    <t>2.2.3    É proibida a retirada de chapas de um único lado do carro porta-blocos, com objetivo de manter a sua estabilidade.</t>
  </si>
  <si>
    <t>2.2.4   A operação do carro transportador e do carro porta-bloco deve ser realizada por, no mínimo, duas pessoas capacitadas, conforme o item 5 deste Anexo.</t>
  </si>
  <si>
    <t>2.3  Pátio de estocagem</t>
  </si>
  <si>
    <t>2.3.1   Nos locais do pátio onde for realizada a movimentação e armazenagem de chapas, devem ser observados os seguintes critérios:</t>
  </si>
  <si>
    <t>a)       o piso deve ser pavimentado, não ser escorregadio, não ter saliências, ser nivelado e com resistência suficiente para suportar as cargas usuais; (vide prazo para aplicação no art. 2º da Portaria MTPS n.º 505, de 29 de abril de 2016)</t>
  </si>
  <si>
    <t>b)       a área de armazenagem de chapas deve ser protegida contra intempéries. (vide prazo para aplicação no art. 2º da Portaria MTPS n.º 505, de 29 de abril de 2016)</t>
  </si>
  <si>
    <t>2.4  Cavaletes</t>
  </si>
  <si>
    <t>2.4.1   Os cavaletes devem estar instalados sobre bases construídas de material resistente e impermeável, de forma a garantir perfeitas condições de estabilidade e de posicionamento, observando-se os seguintes requisitos:</t>
  </si>
  <si>
    <t>a)       os cavaletes devem garantir adequado apoio das chapas e possuir altura mínima de um metro e cinquenta centímetros (1,5m );</t>
  </si>
  <si>
    <t>b)       os cavaletes verticais devem ser compostos de seções com largura máxima de vinte e cinco centímetros (0,25m);</t>
  </si>
  <si>
    <t>c)       os palitos dos cavaletes verticais devem ter espessura que possibilite resistência aos esforços das cargas usuais e ajustados ou soldados em sua base, garantindo a estabilidade;</t>
  </si>
  <si>
    <t>d)       cada cavalete vertical deve ter no máximo seis metros de comprimento, sendo que as peças das extremidades devem possuir maior resistência;</t>
  </si>
  <si>
    <t>e)       deve ser garantido um espaço, devidamente sinalizado, com no mínimo oitenta centímetros entre os extremos e as laterais dos cavaletes;</t>
  </si>
  <si>
    <t>f)        a distância entre cavaletes e as paredes do local de armazenagem deve ser de no mínimo cinquenta centímetros (0,5m);</t>
  </si>
  <si>
    <t>g)       a área principal de circulação de pessoas deve ser demarcada e possuir no mínimo um metro e vinte centímetros de largura (1,20m);</t>
  </si>
  <si>
    <t>h)       os cavaletes devem ser mantidos em perfeitas condições de uso: pintados, sem corrosão e sem danos à sua estrutura;</t>
  </si>
  <si>
    <t>i)        é proibido o uso de prolongadores a fim de ampliar a capacidade de armazenamento dos cavaletes em formato triangular;</t>
  </si>
  <si>
    <t>j)        as atividades de retirada e colocação de chapas em cavaletes devem ser realizadas obrigatoriamente com pelo menos um trabalhador em cada extremidade da chapa;</t>
  </si>
  <si>
    <t>k)       cada par de cavaletes deve possuir sistema de travamento ou amarração entre si a fim de garantir a estabilidade do equipamento.</t>
  </si>
  <si>
    <t>2.5  Movimentação de chapas com uso de ventosas</t>
  </si>
  <si>
    <t>2.5.1  Na movimentação de chapas com o uso de ventosas, devem ser observados os seguintes requisitos mínimos:</t>
  </si>
  <si>
    <t>a)       a válvula direcional das ventosas deve ter acesso e localização facilitados ao operador, respeitando-se a postura e a segurança do operador;</t>
  </si>
  <si>
    <t>b)       as ventosas devem ser dotadas de dispositivo auxiliar que garanta a contenção da mangueira, evitando seu ricocheteamento em caso de desprendimento acidental;</t>
  </si>
  <si>
    <t>c)       as mangueiras devem estar protegidas, firmemente presas aos tubos de saída e de entrada e afastadas das vias de circulação;</t>
  </si>
  <si>
    <t>d)       as borrachas das ventosas devem ter manutenção periódica e imediata substituição em caso de desgaste,  defeitos ou descolamento;</t>
  </si>
  <si>
    <t>e)       procedimentos de segurança a serem adotados para garantir a movimentação segura de chapas em caso de falta de energia elétrica.</t>
  </si>
  <si>
    <t>2.5.2   As ventosas com vácuo gerado por equipamento elétrico devem possuir alarme sonoro e visual que indique pressão fora dos limites de segurança estabelecidos.</t>
  </si>
  <si>
    <t>2.6   Movimentação de chapas com uso de cabos de aço, vigas de suspensão, cintas, correntes, garras, ovador de contêineres e outros equipamentos</t>
  </si>
  <si>
    <t>2.6.1   Na movimentação de chapas com a utilização de vigas de suspensão, garras, ovador de contêineres e outros equipamentos de movimentação, devem ser observadas a capacidade de sustentação destes meios de içar e a capacidade de carga do equipamento de elevação, atendendo às especificações técnicas e recomendações do fabricante.</t>
  </si>
  <si>
    <t>2.6.1.1   Os cabos de aço, cintas, correntes e outros acessórios devem estar devidamente dimensionados, de acordo com as características das cargas a serem movimentadas.</t>
  </si>
  <si>
    <t>2.6.2   O empregador deve manter no estabelecimento à disposição da fiscalização as notas fiscais de aquisição dos cabos de aço, correntes, cintas e outros acessórios, com os respectivos certificados.</t>
  </si>
  <si>
    <t>2.6.3  A movimentação de chapas com uso de garras só pode ser realizada pegando-se uma chapa por vez.</t>
  </si>
  <si>
    <t>2.6.4  As chapas movimentadas com uso de carro de transferência devem possuir amarração com cintas ou material de resistência equivalente.</t>
  </si>
  <si>
    <t>3.   Condições ambientais e equipamentos para movimentação de chapas fracionadas de rochas ornamentais em marmorarias</t>
  </si>
  <si>
    <t>3.1  Os pisos dos locais de trabalho onde houver movimentação de chapas de rochas ornamentais fracionadas devem ser projetados e construídos de acordo com parâmetros técnicos, com o objetivo de suportar as cargas usuais e oferecer segurança na movimentação.</t>
  </si>
  <si>
    <t>3.1.1   Os pisos devem ter superfície regular, firme, estável e antiderrapante sob qualquer condição, de forma a não provocar trepidação nos equipamentos de movimentação de chapas fracionadas.</t>
  </si>
  <si>
    <t>3.1.1.1  A inclinação longitudinal do piso deve ser de, no máximo, 5% (cinco por cento).</t>
  </si>
  <si>
    <t>3.1.1.1.1   As inclinações superiores a 5% (cinco por cento) são consideradas rampas e devem ser calculadas de acordo com a seguinte equação:</t>
  </si>
  <si>
    <t>h x 100</t>
  </si>
  <si>
    <t xml:space="preserve">i =  </t>
  </si>
  <si>
    <t>c</t>
  </si>
  <si>
    <t>onde:</t>
  </si>
  <si>
    <t>i = inclinação, em porcentagem; h = altura do desnível;</t>
  </si>
  <si>
    <t>c = comprimento da projeção horizontal.</t>
  </si>
  <si>
    <t>3.1.1.1.1.1   Independente do comprimento da rampa e sem prejuízo do teor do item 3.1.1.1.1, a inclinação máxima permitida é de 12,50% (doze inteiros e cinquenta centésimos por cento).</t>
  </si>
  <si>
    <t>3.2   A largura das vias onde houver movimentação de chapas fracionadas de rochas ornamentais deve ser de, no mínimo, um metro e vinte centímetros (1,2m).</t>
  </si>
  <si>
    <t>3.3   O equipamento para movimentação de chapas fracionadas de rochas ornamentais deve possuir no mínimo três rodas, resistência, estabilidade e facilidade de mobilidade, identificação de capacidade máxima de carga e ser compatível com as cargas.</t>
  </si>
  <si>
    <t>3.3.1  As cargas de chapas fracionadas devem estar devidamente amarradas à estrutura do equipamento.</t>
  </si>
  <si>
    <t>4.  Carga e descarga de chapas de rochas ornamentais</t>
  </si>
  <si>
    <t>4.1  A empresa deve destinar área específica de carga e descarga de chapas, com sinalização horizontal e vertical.</t>
  </si>
  <si>
    <t>4.1.1   O espaço destinado à carga e descarga de materiais e o acesso ao veículo de carga devem oferecer condições para que a operação se realize com segurança.</t>
  </si>
  <si>
    <t>4.1.1.1  As movimentações de cargas devem seguir instruções definidas em procedimentos específicos para cada tipo de carga, objetivando a segurança da operação para pessoas e materiais.</t>
  </si>
  <si>
    <t>4.2   A área de operação onde houver utilização de pistola pneumática portátil deve ser delimitada e sinalizada, proibindo-se a presença de pessoas não envolvidas na atividade nesta área.</t>
  </si>
  <si>
    <t>4.3   A atividade de empacotamento de chapas deve ser realizada com uso de cavaletes que propiciem boa postura e segurança aos trabalhadores.</t>
  </si>
  <si>
    <t>4.4   O interior de contêineres deve possuir iluminação natural ou artificial, nos termos definidos nas Normas de Higiene Ocupacional da FUNDACENTRO.</t>
  </si>
  <si>
    <t>4.5   Os trabalhos no interior de contêineres devem ser realizados com equipamentos e meios de acesso seguros e adequados à natureza das atividades.</t>
  </si>
  <si>
    <t>4.6  É proibida a permanência de trabalhadores no interior de contêineres durante a entrada da carga.</t>
  </si>
  <si>
    <t>4.7  A retirada da amarração da carga no contêiner só poderá ser realizada após a estabilização e fixação primária da carga.</t>
  </si>
  <si>
    <t>5.  Capacitação para movimentação, armazenagem e manuseio de chapas de rochas ornamentais</t>
  </si>
  <si>
    <t>5.1  A movimentação, manuseio e armazenagem de chapas de rochas ornamentais somente podem ser realizadas por trabalhador capacitado e autorizado pelo empregador.</t>
  </si>
  <si>
    <t>5.2   A capacitação deve ocorrer após a admissão do trabalhador, dentro dos horários normais de trabalho e ser custeada integralmente pelo empregador.</t>
  </si>
  <si>
    <t>5.2.1   As instruções visando à informação e à capacitação do trabalhador devem ser elaboradas em linguagem compreensível e adotando-se metodologias, técnicas e materiais que facilitem o aprendizado.</t>
  </si>
  <si>
    <t>5.3  Além de capacitação, informações e instruções, o trabalhador deve receber orientação em serviço, que consiste de período no qual deve desenvolver suas atividades sob orientação e supervisão direta de outro trabalhador capacitado e experiente, com duração mínima de trinta dias.</t>
  </si>
  <si>
    <t>5.4  A capacitação para movimentação, manuseio e armazenagem de chapas de rochas ornamentais deve atender ao conteúdo programático e carga horária conforme item 5.7.</t>
  </si>
  <si>
    <t>5.4.1  As aulas teóricas devem ser limitadas a quarenta participantes por turma.</t>
  </si>
  <si>
    <t>5.4.2  As aulas práticas devem ser limitadas a oito participantes para cada instrutor.</t>
  </si>
  <si>
    <t>5.4.2.1    O certificado somente será concedido ao participante que cumprir a carga horária total dos módulos e demonstrar habilidade na operação dos equipamentos.</t>
  </si>
  <si>
    <t>5.4.3   O certificado deve conter o nome do trabalhador, conteúdo programático, carga horária diária e total, data, local, nome e formação profissional do(s) instrutor(es), nome e assinatura do responsável técnico ou do responsável pela organização técnica do curso.</t>
  </si>
  <si>
    <t>5.4.3.1  O certificado deve ser fornecido ao trabalhador, mediante recibo, arquivando-se uma cópia na empresa.</t>
  </si>
  <si>
    <t>5.4.4  Os participantes da capacitação devem receber material didático impresso.</t>
  </si>
  <si>
    <t>5.5   Deve ser realizada nova capacitação a cada três anos, com carga horária mínima de dezesseis horas, sendo oito horas com conteúdo do Módulo I e oito horas do Módulo III, referidos no item 5.7 deste Anexo.</t>
  </si>
  <si>
    <t>5.6   Deve ser realizada nova capacitação, com carga horária e conteúdo programático que atendam às necessidades que a motivou, nas situações previstas abaixo:</t>
  </si>
  <si>
    <t>a)       troca de função;</t>
  </si>
  <si>
    <t>b)       troca de métodos e organização do trabalho;</t>
  </si>
  <si>
    <t>c)       retorno de afastamento ao trabalho ou inatividade, por período superior a seis meses;</t>
  </si>
  <si>
    <t>d)       modificações significativas nas instalações, operação de máquinas, equipamentos ou processos diferentes dos que o trabalhador está habituado a operar.</t>
  </si>
  <si>
    <t>Módulo I - SAÚDE, SEGURANÇA E HIGIENE NO TRABALHO</t>
  </si>
  <si>
    <t>Carga horária: 16 horas</t>
  </si>
  <si>
    <t>Objetivo: Preservar a saúde e a integridade física do trabalhador, informar sobre os riscos ambientais e desenvolver cultura prevencionista.</t>
  </si>
  <si>
    <t>Conteúdo programático mínimo:</t>
  </si>
  <si>
    <t>1.         Conceito de acidentes de trabalho: prevencionista, legal;</t>
  </si>
  <si>
    <t>2.         Tipos de acidente;</t>
  </si>
  <si>
    <t>3.         Comunicação de Acidente de Trabalho – CAT;</t>
  </si>
  <si>
    <t>4.         Causas de acidentes de trabalho: homem, máquina, ambiente etc.;</t>
  </si>
  <si>
    <t>5.         Consequências dos acidentes de trabalho;</t>
  </si>
  <si>
    <t>6.         Acidentes com movimentação, manuseio e armazenagem de chapas de rochas ornamentais: análise de causas e medidas preventivas;</t>
  </si>
  <si>
    <t>7.         Riscos ambientais: físicos, químicos, biológicos e ergonômicos;</t>
  </si>
  <si>
    <t>8.         Riscos de acidentes;</t>
  </si>
  <si>
    <t>9.         Metodologias de Análise de Riscos: conceitos e exercícios práticos;</t>
  </si>
  <si>
    <t>10.      Equipamentos de proteção coletiva;</t>
  </si>
  <si>
    <t>11.      Medidas técnicas e administrativas;</t>
  </si>
  <si>
    <t>12.      Equipamentos de Proteção Individual;</t>
  </si>
  <si>
    <t>13.      Inspeção de Segurança.</t>
  </si>
  <si>
    <t>Módulo II - ESTUDO DO CONTEÚDO DO ANEXO I DA NR-11</t>
  </si>
  <si>
    <t>Carga horária: 4 horas</t>
  </si>
  <si>
    <t>Objetivo: Fornecer conhecimentos básicos ao participante para assimilar o conteúdo da legislação de segurança do setor de rochas ornamentais.</t>
  </si>
  <si>
    <t>1.         Carro Porta-Blocos;</t>
  </si>
  <si>
    <t>2.         Fueiros ou “L”;</t>
  </si>
  <si>
    <t>3.         Carro Transportador;</t>
  </si>
  <si>
    <t>4.         Cavalete Triangular;</t>
  </si>
  <si>
    <t>5.         Cavalete Vertical ou Palito;</t>
  </si>
  <si>
    <t>6.         Ventosa: operação e procedimentos de segurança;</t>
  </si>
  <si>
    <t>7.         Cinta;</t>
  </si>
  <si>
    <t>8.         Viga de suspensão;</t>
  </si>
  <si>
    <t>9.         Garra (Pinça);</t>
  </si>
  <si>
    <t>10.      Cabo de aço;</t>
  </si>
  <si>
    <t>11.      Correntes;</t>
  </si>
  <si>
    <t>12.      Ovador de Contêiner;</t>
  </si>
  <si>
    <t>13.      Equipamento de movimentação de chapas fracionadas;</t>
  </si>
  <si>
    <t>14.      Inspeção nos equipamentos e acessórios;</t>
  </si>
  <si>
    <t>15.      Registros de inspeção de segurança nos equipamentos e acessórios.</t>
  </si>
  <si>
    <t>Módulo III - SEGURANÇA NA OPERAÇÃO DE PONTE ROLANTE</t>
  </si>
  <si>
    <t>Objetivo: Nas aulas teóricas e práticas, os participantes devem adquirir conhecimentos e desenvolver competências no controle da movimentação de carga de chapas de rochas ornamentais, objetivando que tal atividade se desenvolva com segurança.</t>
  </si>
  <si>
    <t>Aulas teóricas: 8 horas Conteúdo Programático mínimo:</t>
  </si>
  <si>
    <t>1.         Princípios de segurança na utilização dos equipamentos;</t>
  </si>
  <si>
    <t>2.         Descrição dos riscos relacionados aos equipamentos;</t>
  </si>
  <si>
    <t>3.         Centro de gravidade de cargas;</t>
  </si>
  <si>
    <t>4.         Amarração de cargas;</t>
  </si>
  <si>
    <t>5.         Escolha dos tipos de cabos de aço (estropos);</t>
  </si>
  <si>
    <t>6.         Capacidade de carga dos cabos de aço, cintas e correntes;</t>
  </si>
  <si>
    <t>7.         Critérios de descarte para cabos de aço, cintas e correntes;</t>
  </si>
  <si>
    <t>8.         Acessórios para garantir boa amarração;</t>
  </si>
  <si>
    <t>9.         Uso de quebra-canto;</t>
  </si>
  <si>
    <t>10.      Manilhas, cintas, peras, ganchos - bitolas e capacidades;</t>
  </si>
  <si>
    <t>11.      Inspeção nos equipamentos, acessórios e registros de inspeção e segurança;</t>
  </si>
  <si>
    <t>12.      Sinalização para içamento e movimentação;</t>
  </si>
  <si>
    <t>13.        Ovador de Contêiner;</t>
  </si>
  <si>
    <t>14.      Equipamento de movimentação de chapas fracionadas;</t>
  </si>
  <si>
    <t>15.      Dispositivos de segurança de acordo com a NR-12 e normas técnicas aplicáveis.</t>
  </si>
  <si>
    <t>Aulas práticas: 8 horas Conteúdo Programático mínimo:</t>
  </si>
  <si>
    <t>1.         Carga e descarga de chapas e blocos em veículos;</t>
  </si>
  <si>
    <t>2.         Carga e descarga do carro porta-bloco;</t>
  </si>
  <si>
    <t>3.         Carro transportador;</t>
  </si>
  <si>
    <t>4.         Ventosa;</t>
  </si>
  <si>
    <t>5.         Viga de suspensão;</t>
  </si>
  <si>
    <t>6.         Garra (Pinça);</t>
  </si>
  <si>
    <t>7.         Colocação e retirada de chapa em bancada;</t>
  </si>
  <si>
    <t>8.         Movimentação de bloco de rocha ornamental com uso de pórtico rolante.</t>
  </si>
  <si>
    <t>9.         Ovador de Contêiner;</t>
  </si>
  <si>
    <t>10.      Equipamento de movimentação de chapas fracionadas.</t>
  </si>
  <si>
    <t>6.  Disposições gerais</t>
  </si>
  <si>
    <t>6.1   Durante as atividades de preparação e retirada de chapas serradas do tear, devem ser tomadas providências para impedir que o quadro inferior porta-lâminas do tear caia sobre os trabalhadores.</t>
  </si>
  <si>
    <t>6.2   São proibidos o armazenamento e a disposição de chapas em paredes, colunas, estruturas metálicas ou outros locais que não sejam os cavaletes especificados neste Anexo.</t>
  </si>
  <si>
    <t>6.3  A máquina de corte de fio diamantado, o monofio e o multifio devem ter as respectivas áreas de corte e percurso do fio diamantado isoladas e sinalizadas.</t>
  </si>
  <si>
    <t>6.4    As bancadas de trabalho, sobre as quais são depositadas chapas, inteiras ou fracionadas, devem possuir resistência e estabilidade para suportar as cargas manuseadas.</t>
  </si>
  <si>
    <t>5.7  Programas de capacitação</t>
  </si>
  <si>
    <t>GLOSSÁRIO</t>
  </si>
  <si>
    <t>Armazenamento: Constitui-se em um conjunto de funções de recepção, descarga, carregamento, arrumação, conservação, etc., realizadas em espaço destinado para o fluxo e armazenagem de chapas de rochas ornamentais, com o objetivo de controle e proteção dos materiais.</t>
  </si>
  <si>
    <t>Beneficiamento: Constitui-se em processo de desdobramento do bloco até o produto final, podendo passar pelas seguintes etapas: serragem, desplacamento, levigamento (primeiro polimento), secagem, resinagem, polimento e recorte.</t>
  </si>
  <si>
    <t>Cabos de Suspensão: Cabo de aço destinado à elevação (içamento) de materiais e equipamentos.</t>
  </si>
  <si>
    <t>Carro porta-bloco: Equipamento utilizado para transportar e suportar os blocos e enteras nas operações de corte das rochas nos teares.</t>
  </si>
  <si>
    <t>Carro transportador: Equipamento utilizado para movimentar o carro porta-bloco.</t>
  </si>
  <si>
    <t>Cavalete triangular: Estrutura metálica em formato triangular com uma base de apoio, usada para armazenagem de chapas de rochas ornamentais.</t>
  </si>
  <si>
    <t>Cavalete vertical: Estrutura metálica com divisórias dispostas verticalmente (palitos), fixadas sobre bases metálicas, usada para armazenamento de chapas de rochas ornamentais.</t>
  </si>
  <si>
    <t>Chapas de rochas ornamentais: Produto da serragem ou desplacamento de rochas, com medidas variáveis. Chapas fracionadas: Chapas de rochas ornamentais com dimensões variadas e altura máxima de um metro.</t>
  </si>
  <si>
    <t>Cinta: Acessório utilizado para amarração e movimentação de cargas, nos termos definidos na norma ABNT NBR 15637.</t>
  </si>
  <si>
    <t>Empacotamento de chapas: Atividade de embalar (emadeirando e/ou plastificando) um conjunto de chapas de rochas ornamentais.</t>
  </si>
  <si>
    <t>Entera: Fração de bloco de rocha ornamental, passível de ser serrado, normalmente acomodado em espaço existente no carro porta-blocos, junto ao bloco principal que será serrado.</t>
  </si>
  <si>
    <t>Equipamento de elevação de carga: Todo equipamento que faça o trabalho de levantar, movimentar e abaixar cargas, incluindo seus acessórios (destinados a fixar a carga a ser transportada, ligando-a ao equipamento).</t>
  </si>
  <si>
    <t>Equipamento ovador de contêiner: Equipamento sustentado por ponte rolante, utilizado para carga e descarga de pacotes de chapas de rochas ornamentais em contêineres. Possui a forma de um C, sendo a parte superior presa à ponte rolante, e a inferior, que entra no contêiner, sustenta o pacote a ser ovado.</t>
  </si>
  <si>
    <t>Equipamento para movimentação de chapas de rochas ornamentais fracionadas: Equipamento destinado à movimentação de cargas, constituído por uma estrutura, com no mínimo, três rodas.</t>
  </si>
  <si>
    <t>Fueiro: Peça metálica em formato de L ou I, fixada ou encaixada no carro porta-bloco, que tem por finalidade garantir a estabilidade das chapas.</t>
  </si>
  <si>
    <t>Indústria de beneficiamento e comércio de rochas ornamentais: Empresas cujas atividades econômicas se  enquadram nos CNAE 2391-5/01, 2391-5/02, 2391-5/03, 4679-6/02.</t>
  </si>
  <si>
    <t>Máquina de corte de fio diamantado: Máquina de corte de rocha ornamental que utiliza um fio diamantado. O processo de corte ocorre pela ação abrasiva dos anéis ou pérolas com grãos de diamante dispostos ao longo do fio.</t>
  </si>
  <si>
    <t>Monofio: Máquina de corte de rocha ornamental que utiliza um fio diamantado. O processo de corte ocorre pela ação abrasiva dos anéis ou pérolas com grãos de diamante dispostos ao longo do fio.</t>
  </si>
  <si>
    <t>Multifio: Máquina de corte de rocha ornamental que utiliza vários fios diamantados proporcionando o desdobramento do bloco em chapas. O processo de corte ocorre pela ação abrasiva dos anéis ou pérolas com grãos de diamante dispostos ao longo dos fios.</t>
  </si>
  <si>
    <t>Palitos: Hastes metálicas usadas nos cavaletes verticais para apoio e sustentação das chapas de rochas ornamentais. Piso Resistente: Piso capaz de resistir sem deformação ou ruptura aos esforços submetidos.</t>
  </si>
  <si>
    <t>Procedimento: Sequência de operações a serem desenvolvidas para realização de um determinado trabalho, com a inclusão dos meios materiais e humanos, medidas de segurança e circunstâncias que possibilitem sua realização.</t>
  </si>
  <si>
    <t>Profissional capacitado: Trabalhador que recebeu capacitação sob orientação e responsabilidade de um profissional habilitado.</t>
  </si>
  <si>
    <t>Profissional habilitado: Profissional com atribuições legais para a atividade a ser desempenhada e que assume a responsabilidade técnica, tendo registro no conselho profissional de classe.</t>
  </si>
  <si>
    <t>Profissional qualificado: Aquele que comprovar conclusão de curso específico na área, reconhecido pelo sistema oficial de ensino.</t>
  </si>
  <si>
    <t>Sinalização: Procedimento padronizado destinado a orientar, alertar, avisar e advertir.</t>
  </si>
  <si>
    <t>Tear: Equipamento constituído por quatro colunas que suportam o quadro porta-lâminas. O processo de corte se dá pela ação da fricção do conjunto de lâminas com elementos abrasivos, fazendo um movimento de vai e vem, serrando a rocha de cima para baixo.</t>
  </si>
  <si>
    <t>Ventosa (transportador pneumático): Equipamento a vácuo usado na movimentação de chapas de rochas ornamentais.</t>
  </si>
  <si>
    <t xml:space="preserve">NR 11
TRANSPORTE, MOVIMENTAÇÃO, ARMAZENAGEM E MANUSEIO DE MATERIAIS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</si>
</sst>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workbookViewId="0">
      <selection activeCell="A2" sqref="A2"/>
    </sheetView>
  </sheetViews>
  <sheetFormatPr defaultRowHeight="15" x14ac:dyDescent="0.25"/>
  <cols>
    <col min="1" max="1" width="83.7109375" customWidth="1"/>
    <col min="2" max="3" width="63.7109375" customWidth="1"/>
  </cols>
  <sheetData>
    <row r="1" spans="1:3" ht="21" x14ac:dyDescent="0.35">
      <c r="A1" s="7" t="s">
        <v>0</v>
      </c>
      <c r="B1" s="6" t="s">
        <v>1</v>
      </c>
      <c r="C1" s="6" t="s">
        <v>2</v>
      </c>
    </row>
    <row r="2" spans="1:3" ht="31.5" x14ac:dyDescent="0.25">
      <c r="A2" s="3" t="s">
        <v>253</v>
      </c>
      <c r="B2" s="4"/>
      <c r="C2" s="4"/>
    </row>
    <row r="3" spans="1:3" ht="15.75" x14ac:dyDescent="0.25">
      <c r="A3" s="3"/>
      <c r="B3" s="4"/>
      <c r="C3" s="4"/>
    </row>
    <row r="4" spans="1:3" ht="15.75" x14ac:dyDescent="0.25">
      <c r="A4" s="9" t="s">
        <v>3</v>
      </c>
      <c r="B4" s="4"/>
      <c r="C4" s="4"/>
    </row>
    <row r="5" spans="1:3" x14ac:dyDescent="0.25">
      <c r="A5" s="10" t="s">
        <v>4</v>
      </c>
      <c r="B5" s="4"/>
      <c r="C5" s="4"/>
    </row>
    <row r="6" spans="1:3" ht="15.75" x14ac:dyDescent="0.25">
      <c r="A6" s="9" t="s">
        <v>5</v>
      </c>
      <c r="B6" s="4"/>
      <c r="C6" s="4"/>
    </row>
    <row r="7" spans="1:3" x14ac:dyDescent="0.25">
      <c r="A7" s="10" t="s">
        <v>6</v>
      </c>
      <c r="B7" s="4"/>
      <c r="C7" s="4"/>
    </row>
    <row r="8" spans="1:3" x14ac:dyDescent="0.25">
      <c r="A8" s="10" t="s">
        <v>7</v>
      </c>
      <c r="B8" s="4"/>
      <c r="C8" s="4"/>
    </row>
    <row r="9" spans="1:3" x14ac:dyDescent="0.25">
      <c r="A9" s="10" t="s">
        <v>8</v>
      </c>
      <c r="B9" s="4"/>
      <c r="C9" s="4"/>
    </row>
    <row r="10" spans="1:3" x14ac:dyDescent="0.25">
      <c r="A10" s="8"/>
      <c r="B10" s="5"/>
      <c r="C10" s="5"/>
    </row>
    <row r="11" spans="1:3" ht="30" x14ac:dyDescent="0.25">
      <c r="A11" s="8" t="s">
        <v>9</v>
      </c>
      <c r="B11" s="5"/>
      <c r="C11" s="5"/>
    </row>
    <row r="12" spans="1:3" ht="30" x14ac:dyDescent="0.25">
      <c r="A12" s="8" t="s">
        <v>10</v>
      </c>
      <c r="B12" s="5"/>
      <c r="C12" s="5"/>
    </row>
    <row r="13" spans="1:3" ht="30" x14ac:dyDescent="0.25">
      <c r="A13" s="8" t="s">
        <v>11</v>
      </c>
      <c r="B13" s="5"/>
      <c r="C13" s="5"/>
    </row>
    <row r="14" spans="1:3" ht="75" x14ac:dyDescent="0.25">
      <c r="A14" s="8" t="s">
        <v>12</v>
      </c>
      <c r="B14" s="5"/>
      <c r="C14" s="5"/>
    </row>
    <row r="15" spans="1:3" ht="45" x14ac:dyDescent="0.25">
      <c r="A15" s="8" t="s">
        <v>13</v>
      </c>
      <c r="B15" s="5"/>
      <c r="C15" s="5"/>
    </row>
    <row r="16" spans="1:3" ht="30" x14ac:dyDescent="0.25">
      <c r="A16" s="8" t="s">
        <v>14</v>
      </c>
      <c r="B16" s="5"/>
      <c r="C16" s="5"/>
    </row>
    <row r="17" spans="1:3" ht="30" x14ac:dyDescent="0.25">
      <c r="A17" s="8" t="s">
        <v>15</v>
      </c>
      <c r="B17" s="5"/>
      <c r="C17" s="5"/>
    </row>
    <row r="18" spans="1:3" x14ac:dyDescent="0.25">
      <c r="A18" s="8" t="s">
        <v>16</v>
      </c>
      <c r="B18" s="5"/>
      <c r="C18" s="5"/>
    </row>
    <row r="19" spans="1:3" ht="30" x14ac:dyDescent="0.25">
      <c r="A19" s="8" t="s">
        <v>17</v>
      </c>
      <c r="B19" s="5"/>
      <c r="C19" s="5"/>
    </row>
    <row r="20" spans="1:3" ht="45" x14ac:dyDescent="0.25">
      <c r="A20" s="8" t="s">
        <v>18</v>
      </c>
      <c r="B20" s="5"/>
      <c r="C20" s="5"/>
    </row>
    <row r="21" spans="1:3" ht="30" x14ac:dyDescent="0.25">
      <c r="A21" s="8" t="s">
        <v>19</v>
      </c>
      <c r="B21" s="5"/>
      <c r="C21" s="5"/>
    </row>
    <row r="22" spans="1:3" ht="30" x14ac:dyDescent="0.25">
      <c r="A22" s="8" t="s">
        <v>20</v>
      </c>
      <c r="B22" s="5"/>
      <c r="C22" s="5"/>
    </row>
    <row r="23" spans="1:3" ht="45" x14ac:dyDescent="0.25">
      <c r="A23" s="8" t="s">
        <v>21</v>
      </c>
      <c r="B23" s="5"/>
      <c r="C23" s="5"/>
    </row>
    <row r="24" spans="1:3" ht="45" x14ac:dyDescent="0.25">
      <c r="A24" s="8" t="s">
        <v>22</v>
      </c>
      <c r="B24" s="5"/>
      <c r="C24" s="5"/>
    </row>
    <row r="25" spans="1:3" ht="45" x14ac:dyDescent="0.25">
      <c r="A25" s="8" t="s">
        <v>23</v>
      </c>
      <c r="B25" s="5"/>
      <c r="C25" s="5"/>
    </row>
    <row r="26" spans="1:3" x14ac:dyDescent="0.25">
      <c r="A26" s="8" t="s">
        <v>24</v>
      </c>
      <c r="B26" s="5"/>
      <c r="C26" s="5"/>
    </row>
    <row r="27" spans="1:3" ht="75" x14ac:dyDescent="0.25">
      <c r="A27" s="8" t="s">
        <v>25</v>
      </c>
      <c r="B27" s="5"/>
      <c r="C27" s="5"/>
    </row>
    <row r="28" spans="1:3" ht="30" x14ac:dyDescent="0.25">
      <c r="A28" s="8" t="s">
        <v>26</v>
      </c>
      <c r="B28" s="5"/>
      <c r="C28" s="5"/>
    </row>
    <row r="29" spans="1:3" ht="45" x14ac:dyDescent="0.25">
      <c r="A29" s="8" t="s">
        <v>27</v>
      </c>
      <c r="B29" s="5"/>
      <c r="C29" s="5"/>
    </row>
    <row r="30" spans="1:3" ht="30" x14ac:dyDescent="0.25">
      <c r="A30" s="8" t="s">
        <v>28</v>
      </c>
      <c r="B30" s="5"/>
      <c r="C30" s="5"/>
    </row>
    <row r="31" spans="1:3" ht="30" x14ac:dyDescent="0.25">
      <c r="A31" s="8" t="s">
        <v>29</v>
      </c>
      <c r="B31" s="5"/>
      <c r="C31" s="5"/>
    </row>
    <row r="32" spans="1:3" ht="30" x14ac:dyDescent="0.25">
      <c r="A32" s="8" t="s">
        <v>30</v>
      </c>
      <c r="B32" s="5"/>
      <c r="C32" s="5"/>
    </row>
    <row r="33" spans="1:3" ht="60" x14ac:dyDescent="0.25">
      <c r="A33" s="8" t="s">
        <v>31</v>
      </c>
      <c r="B33" s="5"/>
      <c r="C33" s="5"/>
    </row>
    <row r="34" spans="1:3" x14ac:dyDescent="0.25">
      <c r="A34" s="8" t="s">
        <v>32</v>
      </c>
      <c r="B34" s="5"/>
      <c r="C34" s="5"/>
    </row>
    <row r="35" spans="1:3" ht="30" x14ac:dyDescent="0.25">
      <c r="A35" s="8" t="s">
        <v>33</v>
      </c>
      <c r="B35" s="5"/>
      <c r="C35" s="5"/>
    </row>
    <row r="36" spans="1:3" ht="45" x14ac:dyDescent="0.25">
      <c r="A36" s="8" t="s">
        <v>34</v>
      </c>
      <c r="B36" s="5"/>
      <c r="C36" s="5"/>
    </row>
    <row r="37" spans="1:3" x14ac:dyDescent="0.25">
      <c r="A37" s="8" t="s">
        <v>35</v>
      </c>
      <c r="B37" s="5"/>
      <c r="C37" s="5"/>
    </row>
    <row r="38" spans="1:3" ht="45" x14ac:dyDescent="0.25">
      <c r="A38" s="8" t="s">
        <v>36</v>
      </c>
      <c r="B38" s="5"/>
      <c r="C38" s="5"/>
    </row>
    <row r="39" spans="1:3" ht="45" x14ac:dyDescent="0.25">
      <c r="A39" s="8" t="s">
        <v>37</v>
      </c>
      <c r="B39" s="5"/>
      <c r="C39" s="5"/>
    </row>
    <row r="40" spans="1:3" ht="30" x14ac:dyDescent="0.25">
      <c r="A40" s="8" t="s">
        <v>38</v>
      </c>
      <c r="B40" s="5"/>
      <c r="C40" s="5"/>
    </row>
    <row r="41" spans="1:3" ht="30" x14ac:dyDescent="0.25">
      <c r="A41" s="8" t="s">
        <v>39</v>
      </c>
      <c r="B41" s="5"/>
      <c r="C41" s="5"/>
    </row>
    <row r="42" spans="1:3" ht="30" x14ac:dyDescent="0.25">
      <c r="A42" s="8" t="s">
        <v>40</v>
      </c>
      <c r="B42" s="5"/>
      <c r="C42" s="5"/>
    </row>
    <row r="43" spans="1:3" ht="45" x14ac:dyDescent="0.25">
      <c r="A43" s="8" t="s">
        <v>41</v>
      </c>
      <c r="B43" s="5"/>
      <c r="C43" s="5"/>
    </row>
    <row r="44" spans="1:3" ht="30" x14ac:dyDescent="0.25">
      <c r="A44" s="8" t="s">
        <v>42</v>
      </c>
      <c r="B44" s="5"/>
      <c r="C44" s="5"/>
    </row>
    <row r="45" spans="1:3" ht="30" x14ac:dyDescent="0.25">
      <c r="A45" s="8" t="s">
        <v>43</v>
      </c>
      <c r="B45" s="5"/>
      <c r="C45" s="5"/>
    </row>
    <row r="46" spans="1:3" x14ac:dyDescent="0.25">
      <c r="A46" s="8" t="s">
        <v>44</v>
      </c>
      <c r="B46" s="5"/>
      <c r="C46" s="5"/>
    </row>
    <row r="47" spans="1:3" ht="30" x14ac:dyDescent="0.25">
      <c r="A47" s="8" t="s">
        <v>45</v>
      </c>
      <c r="B47" s="5"/>
      <c r="C47" s="5"/>
    </row>
    <row r="48" spans="1:3" ht="30" x14ac:dyDescent="0.25">
      <c r="A48" s="8" t="s">
        <v>46</v>
      </c>
      <c r="B48" s="5"/>
      <c r="C48" s="5"/>
    </row>
    <row r="49" spans="1:3" ht="30" x14ac:dyDescent="0.25">
      <c r="A49" s="8" t="s">
        <v>47</v>
      </c>
      <c r="B49" s="5"/>
      <c r="C49" s="5"/>
    </row>
    <row r="50" spans="1:3" ht="30" x14ac:dyDescent="0.25">
      <c r="A50" s="8" t="s">
        <v>48</v>
      </c>
      <c r="B50" s="5"/>
      <c r="C50" s="5"/>
    </row>
    <row r="51" spans="1:3" ht="30" x14ac:dyDescent="0.25">
      <c r="A51" s="8" t="s">
        <v>49</v>
      </c>
      <c r="B51" s="5"/>
      <c r="C51" s="5"/>
    </row>
    <row r="52" spans="1:3" ht="30" x14ac:dyDescent="0.25">
      <c r="A52" s="8" t="s">
        <v>50</v>
      </c>
      <c r="B52" s="5"/>
      <c r="C52" s="5"/>
    </row>
    <row r="53" spans="1:3" ht="60" x14ac:dyDescent="0.25">
      <c r="A53" s="8" t="s">
        <v>51</v>
      </c>
      <c r="B53" s="5"/>
      <c r="C53" s="5"/>
    </row>
  </sheetData>
  <conditionalFormatting sqref="A10:A53">
    <cfRule type="duplicateValues" dxfId="2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6"/>
  <sheetViews>
    <sheetView workbookViewId="0">
      <selection activeCell="B6" sqref="B6"/>
    </sheetView>
  </sheetViews>
  <sheetFormatPr defaultRowHeight="15" x14ac:dyDescent="0.25"/>
  <cols>
    <col min="1" max="1" width="83.7109375" style="1" customWidth="1"/>
    <col min="2" max="3" width="63.7109375" style="2" customWidth="1"/>
  </cols>
  <sheetData>
    <row r="1" spans="1:3" ht="21" x14ac:dyDescent="0.35">
      <c r="A1" s="7" t="s">
        <v>0</v>
      </c>
      <c r="B1" s="6" t="s">
        <v>1</v>
      </c>
      <c r="C1" s="6" t="s">
        <v>2</v>
      </c>
    </row>
    <row r="2" spans="1:3" ht="47.25" x14ac:dyDescent="0.25">
      <c r="A2" s="3" t="s">
        <v>52</v>
      </c>
      <c r="B2" s="4"/>
      <c r="C2" s="4"/>
    </row>
    <row r="3" spans="1:3" ht="15.75" x14ac:dyDescent="0.25">
      <c r="A3" s="3"/>
      <c r="B3" s="4"/>
      <c r="C3" s="4"/>
    </row>
    <row r="4" spans="1:3" ht="15.75" x14ac:dyDescent="0.25">
      <c r="A4" s="9" t="s">
        <v>53</v>
      </c>
      <c r="B4" s="4"/>
      <c r="C4" s="4"/>
    </row>
    <row r="5" spans="1:3" x14ac:dyDescent="0.25">
      <c r="A5" s="11" t="s">
        <v>54</v>
      </c>
      <c r="B5" s="4"/>
      <c r="C5" s="4"/>
    </row>
    <row r="6" spans="1:3" ht="15.75" x14ac:dyDescent="0.25">
      <c r="A6" s="9" t="s">
        <v>5</v>
      </c>
      <c r="B6" s="4"/>
      <c r="C6" s="4"/>
    </row>
    <row r="7" spans="1:3" x14ac:dyDescent="0.25">
      <c r="A7" s="11" t="s">
        <v>8</v>
      </c>
      <c r="B7" s="4"/>
      <c r="C7" s="4"/>
    </row>
    <row r="8" spans="1:3" x14ac:dyDescent="0.25">
      <c r="A8" s="8"/>
      <c r="B8" s="5"/>
      <c r="C8" s="5"/>
    </row>
    <row r="9" spans="1:3" x14ac:dyDescent="0.25">
      <c r="A9" s="8" t="s">
        <v>55</v>
      </c>
      <c r="B9" s="5"/>
      <c r="C9" s="5"/>
    </row>
    <row r="10" spans="1:3" x14ac:dyDescent="0.25">
      <c r="A10" s="8"/>
      <c r="B10" s="5"/>
      <c r="C10" s="5"/>
    </row>
    <row r="11" spans="1:3" ht="120" x14ac:dyDescent="0.25">
      <c r="A11" s="8" t="s">
        <v>56</v>
      </c>
      <c r="B11" s="5"/>
      <c r="C11" s="5"/>
    </row>
    <row r="12" spans="1:3" ht="45" x14ac:dyDescent="0.25">
      <c r="A12" s="8" t="s">
        <v>57</v>
      </c>
      <c r="B12" s="5"/>
      <c r="C12" s="5"/>
    </row>
    <row r="13" spans="1:3" ht="30" x14ac:dyDescent="0.25">
      <c r="A13" s="8" t="s">
        <v>58</v>
      </c>
      <c r="B13" s="5"/>
      <c r="C13" s="5"/>
    </row>
    <row r="14" spans="1:3" ht="30" x14ac:dyDescent="0.25">
      <c r="A14" s="8" t="s">
        <v>59</v>
      </c>
      <c r="B14" s="5"/>
      <c r="C14" s="5"/>
    </row>
    <row r="15" spans="1:3" ht="30" x14ac:dyDescent="0.25">
      <c r="A15" s="8" t="s">
        <v>60</v>
      </c>
      <c r="B15" s="5"/>
      <c r="C15" s="5"/>
    </row>
    <row r="16" spans="1:3" ht="45" x14ac:dyDescent="0.25">
      <c r="A16" s="8" t="s">
        <v>61</v>
      </c>
      <c r="B16" s="5"/>
      <c r="C16" s="5"/>
    </row>
    <row r="17" spans="1:3" ht="45" x14ac:dyDescent="0.25">
      <c r="A17" s="8" t="s">
        <v>62</v>
      </c>
      <c r="B17" s="5"/>
      <c r="C17" s="5"/>
    </row>
    <row r="18" spans="1:3" ht="60" x14ac:dyDescent="0.25">
      <c r="A18" s="8" t="s">
        <v>63</v>
      </c>
      <c r="B18" s="5"/>
      <c r="C18" s="5"/>
    </row>
    <row r="19" spans="1:3" ht="30" x14ac:dyDescent="0.25">
      <c r="A19" s="8" t="s">
        <v>64</v>
      </c>
      <c r="B19" s="5"/>
      <c r="C19" s="5"/>
    </row>
    <row r="20" spans="1:3" ht="30" x14ac:dyDescent="0.25">
      <c r="A20" s="8" t="s">
        <v>65</v>
      </c>
      <c r="B20" s="5"/>
      <c r="C20" s="5"/>
    </row>
    <row r="21" spans="1:3" ht="30" x14ac:dyDescent="0.25">
      <c r="A21" s="8" t="s">
        <v>66</v>
      </c>
      <c r="B21" s="5"/>
      <c r="C21" s="5"/>
    </row>
    <row r="22" spans="1:3" ht="30" x14ac:dyDescent="0.25">
      <c r="A22" s="8" t="s">
        <v>67</v>
      </c>
      <c r="B22" s="5"/>
      <c r="C22" s="5"/>
    </row>
    <row r="23" spans="1:3" ht="30" x14ac:dyDescent="0.25">
      <c r="A23" s="8" t="s">
        <v>68</v>
      </c>
      <c r="B23" s="5"/>
      <c r="C23" s="5"/>
    </row>
    <row r="24" spans="1:3" x14ac:dyDescent="0.25">
      <c r="A24" s="8" t="s">
        <v>69</v>
      </c>
      <c r="B24" s="5"/>
      <c r="C24" s="5"/>
    </row>
    <row r="25" spans="1:3" ht="30" x14ac:dyDescent="0.25">
      <c r="A25" s="8" t="s">
        <v>70</v>
      </c>
      <c r="B25" s="5"/>
      <c r="C25" s="5"/>
    </row>
    <row r="26" spans="1:3" ht="30" x14ac:dyDescent="0.25">
      <c r="A26" s="8" t="s">
        <v>71</v>
      </c>
      <c r="B26" s="5"/>
      <c r="C26" s="5"/>
    </row>
    <row r="27" spans="1:3" ht="45" x14ac:dyDescent="0.25">
      <c r="A27" s="8" t="s">
        <v>72</v>
      </c>
      <c r="B27" s="5"/>
      <c r="C27" s="5"/>
    </row>
    <row r="28" spans="1:3" ht="30" x14ac:dyDescent="0.25">
      <c r="A28" s="8" t="s">
        <v>73</v>
      </c>
      <c r="B28" s="5"/>
      <c r="C28" s="5"/>
    </row>
    <row r="29" spans="1:3" ht="45" x14ac:dyDescent="0.25">
      <c r="A29" s="8" t="s">
        <v>74</v>
      </c>
      <c r="B29" s="5"/>
      <c r="C29" s="5"/>
    </row>
    <row r="30" spans="1:3" ht="30" x14ac:dyDescent="0.25">
      <c r="A30" s="8" t="s">
        <v>75</v>
      </c>
      <c r="B30" s="5"/>
      <c r="C30" s="5"/>
    </row>
    <row r="31" spans="1:3" x14ac:dyDescent="0.25">
      <c r="A31" s="8" t="s">
        <v>76</v>
      </c>
      <c r="B31" s="5"/>
      <c r="C31" s="5"/>
    </row>
    <row r="32" spans="1:3" ht="45" x14ac:dyDescent="0.25">
      <c r="A32" s="8" t="s">
        <v>77</v>
      </c>
      <c r="B32" s="5"/>
      <c r="C32" s="5"/>
    </row>
    <row r="33" spans="1:3" x14ac:dyDescent="0.25">
      <c r="A33" s="8" t="s">
        <v>78</v>
      </c>
      <c r="B33" s="5"/>
      <c r="C33" s="5"/>
    </row>
    <row r="34" spans="1:3" ht="30" x14ac:dyDescent="0.25">
      <c r="A34" s="8" t="s">
        <v>79</v>
      </c>
      <c r="B34" s="5"/>
      <c r="C34" s="5"/>
    </row>
    <row r="35" spans="1:3" ht="30" x14ac:dyDescent="0.25">
      <c r="A35" s="8" t="s">
        <v>80</v>
      </c>
      <c r="B35" s="5"/>
      <c r="C35" s="5"/>
    </row>
    <row r="36" spans="1:3" x14ac:dyDescent="0.25">
      <c r="A36" s="8" t="s">
        <v>81</v>
      </c>
      <c r="B36" s="5"/>
      <c r="C36" s="5"/>
    </row>
    <row r="37" spans="1:3" ht="30" x14ac:dyDescent="0.25">
      <c r="A37" s="8" t="s">
        <v>82</v>
      </c>
      <c r="B37" s="5"/>
      <c r="C37" s="5"/>
    </row>
    <row r="38" spans="1:3" ht="45" x14ac:dyDescent="0.25">
      <c r="A38" s="8" t="s">
        <v>83</v>
      </c>
      <c r="B38" s="5"/>
      <c r="C38" s="5"/>
    </row>
    <row r="39" spans="1:3" ht="30" x14ac:dyDescent="0.25">
      <c r="A39" s="8" t="s">
        <v>84</v>
      </c>
      <c r="B39" s="5"/>
      <c r="C39" s="5"/>
    </row>
    <row r="40" spans="1:3" x14ac:dyDescent="0.25">
      <c r="A40" s="8" t="s">
        <v>85</v>
      </c>
      <c r="B40" s="5"/>
      <c r="C40" s="5"/>
    </row>
    <row r="41" spans="1:3" ht="45" x14ac:dyDescent="0.25">
      <c r="A41" s="8" t="s">
        <v>86</v>
      </c>
      <c r="B41" s="5"/>
      <c r="C41" s="5"/>
    </row>
    <row r="42" spans="1:3" ht="30" x14ac:dyDescent="0.25">
      <c r="A42" s="8" t="s">
        <v>87</v>
      </c>
      <c r="B42" s="5"/>
      <c r="C42" s="5"/>
    </row>
    <row r="43" spans="1:3" ht="30" x14ac:dyDescent="0.25">
      <c r="A43" s="8" t="s">
        <v>88</v>
      </c>
      <c r="B43" s="5"/>
      <c r="C43" s="5"/>
    </row>
    <row r="44" spans="1:3" ht="30" x14ac:dyDescent="0.25">
      <c r="A44" s="8" t="s">
        <v>89</v>
      </c>
      <c r="B44" s="5"/>
      <c r="C44" s="5"/>
    </row>
    <row r="45" spans="1:3" ht="30" x14ac:dyDescent="0.25">
      <c r="A45" s="8" t="s">
        <v>90</v>
      </c>
      <c r="B45" s="5"/>
      <c r="C45" s="5"/>
    </row>
    <row r="46" spans="1:3" ht="30" x14ac:dyDescent="0.25">
      <c r="A46" s="8" t="s">
        <v>91</v>
      </c>
      <c r="B46" s="5"/>
      <c r="C46" s="5"/>
    </row>
    <row r="47" spans="1:3" ht="30" x14ac:dyDescent="0.25">
      <c r="A47" s="8" t="s">
        <v>92</v>
      </c>
      <c r="B47" s="5"/>
      <c r="C47" s="5"/>
    </row>
    <row r="48" spans="1:3" ht="30" x14ac:dyDescent="0.25">
      <c r="A48" s="8" t="s">
        <v>93</v>
      </c>
      <c r="B48" s="5"/>
      <c r="C48" s="5"/>
    </row>
    <row r="49" spans="1:3" ht="30" x14ac:dyDescent="0.25">
      <c r="A49" s="8" t="s">
        <v>94</v>
      </c>
      <c r="B49" s="5"/>
      <c r="C49" s="5"/>
    </row>
    <row r="50" spans="1:3" ht="30" x14ac:dyDescent="0.25">
      <c r="A50" s="8" t="s">
        <v>95</v>
      </c>
      <c r="B50" s="5"/>
      <c r="C50" s="5"/>
    </row>
    <row r="51" spans="1:3" ht="30" x14ac:dyDescent="0.25">
      <c r="A51" s="8" t="s">
        <v>96</v>
      </c>
      <c r="B51" s="5"/>
      <c r="C51" s="5"/>
    </row>
    <row r="52" spans="1:3" ht="30" x14ac:dyDescent="0.25">
      <c r="A52" s="8" t="s">
        <v>97</v>
      </c>
      <c r="B52" s="5"/>
      <c r="C52" s="5"/>
    </row>
    <row r="53" spans="1:3" x14ac:dyDescent="0.25">
      <c r="A53" s="8" t="s">
        <v>98</v>
      </c>
      <c r="B53" s="5"/>
      <c r="C53" s="5"/>
    </row>
    <row r="54" spans="1:3" ht="30" x14ac:dyDescent="0.25">
      <c r="A54" s="8" t="s">
        <v>99</v>
      </c>
      <c r="B54" s="5"/>
      <c r="C54" s="5"/>
    </row>
    <row r="55" spans="1:3" ht="30" x14ac:dyDescent="0.25">
      <c r="A55" s="8" t="s">
        <v>100</v>
      </c>
      <c r="B55" s="5"/>
      <c r="C55" s="5"/>
    </row>
    <row r="56" spans="1:3" ht="30" x14ac:dyDescent="0.25">
      <c r="A56" s="8" t="s">
        <v>101</v>
      </c>
      <c r="B56" s="5"/>
      <c r="C56" s="5"/>
    </row>
    <row r="57" spans="1:3" ht="30" x14ac:dyDescent="0.25">
      <c r="A57" s="8" t="s">
        <v>102</v>
      </c>
      <c r="B57" s="5"/>
      <c r="C57" s="5"/>
    </row>
    <row r="58" spans="1:3" ht="30" x14ac:dyDescent="0.25">
      <c r="A58" s="8" t="s">
        <v>103</v>
      </c>
      <c r="B58" s="5"/>
      <c r="C58" s="5"/>
    </row>
    <row r="59" spans="1:3" ht="30" x14ac:dyDescent="0.25">
      <c r="A59" s="8" t="s">
        <v>104</v>
      </c>
      <c r="B59" s="5"/>
      <c r="C59" s="5"/>
    </row>
    <row r="60" spans="1:3" ht="30" x14ac:dyDescent="0.25">
      <c r="A60" s="8" t="s">
        <v>105</v>
      </c>
      <c r="B60" s="5"/>
      <c r="C60" s="5"/>
    </row>
    <row r="61" spans="1:3" ht="30" x14ac:dyDescent="0.25">
      <c r="A61" s="8" t="s">
        <v>106</v>
      </c>
      <c r="B61" s="5"/>
      <c r="C61" s="5"/>
    </row>
    <row r="62" spans="1:3" ht="60" x14ac:dyDescent="0.25">
      <c r="A62" s="8" t="s">
        <v>107</v>
      </c>
      <c r="B62" s="5"/>
      <c r="C62" s="5"/>
    </row>
    <row r="63" spans="1:3" ht="30" x14ac:dyDescent="0.25">
      <c r="A63" s="8" t="s">
        <v>108</v>
      </c>
      <c r="B63" s="5"/>
      <c r="C63" s="5"/>
    </row>
    <row r="64" spans="1:3" ht="45" x14ac:dyDescent="0.25">
      <c r="A64" s="8" t="s">
        <v>109</v>
      </c>
      <c r="B64" s="5"/>
      <c r="C64" s="5"/>
    </row>
    <row r="65" spans="1:3" ht="30" x14ac:dyDescent="0.25">
      <c r="A65" s="8" t="s">
        <v>110</v>
      </c>
      <c r="B65" s="5"/>
      <c r="C65" s="5"/>
    </row>
    <row r="66" spans="1:3" ht="30" x14ac:dyDescent="0.25">
      <c r="A66" s="8" t="s">
        <v>111</v>
      </c>
      <c r="B66" s="5"/>
      <c r="C66" s="5"/>
    </row>
    <row r="67" spans="1:3" ht="30" x14ac:dyDescent="0.25">
      <c r="A67" s="8" t="s">
        <v>112</v>
      </c>
      <c r="B67" s="5"/>
      <c r="C67" s="5"/>
    </row>
    <row r="68" spans="1:3" ht="60" x14ac:dyDescent="0.25">
      <c r="A68" s="8" t="s">
        <v>113</v>
      </c>
      <c r="B68" s="5"/>
      <c r="C68" s="5"/>
    </row>
    <row r="69" spans="1:3" ht="45" x14ac:dyDescent="0.25">
      <c r="A69" s="8" t="s">
        <v>114</v>
      </c>
      <c r="B69" s="5"/>
      <c r="C69" s="5"/>
    </row>
    <row r="70" spans="1:3" x14ac:dyDescent="0.25">
      <c r="A70" s="8" t="s">
        <v>115</v>
      </c>
      <c r="B70" s="5"/>
      <c r="C70" s="5"/>
    </row>
    <row r="71" spans="1:3" ht="30" x14ac:dyDescent="0.25">
      <c r="A71" s="8" t="s">
        <v>116</v>
      </c>
      <c r="B71" s="5"/>
      <c r="C71" s="5"/>
    </row>
    <row r="72" spans="1:3" x14ac:dyDescent="0.25">
      <c r="A72" s="8" t="s">
        <v>117</v>
      </c>
      <c r="B72" s="5"/>
      <c r="C72" s="5"/>
    </row>
    <row r="73" spans="1:3" x14ac:dyDescent="0.25">
      <c r="A73" s="8" t="s">
        <v>118</v>
      </c>
      <c r="B73" s="5"/>
      <c r="C73" s="5"/>
    </row>
    <row r="74" spans="1:3" x14ac:dyDescent="0.25">
      <c r="A74" s="8" t="s">
        <v>119</v>
      </c>
      <c r="B74" s="5"/>
      <c r="C74" s="5"/>
    </row>
    <row r="75" spans="1:3" x14ac:dyDescent="0.25">
      <c r="A75" s="8" t="s">
        <v>120</v>
      </c>
      <c r="B75" s="5"/>
      <c r="C75" s="5"/>
    </row>
    <row r="76" spans="1:3" x14ac:dyDescent="0.25">
      <c r="A76" s="8" t="s">
        <v>121</v>
      </c>
      <c r="B76" s="5"/>
      <c r="C76" s="5"/>
    </row>
    <row r="77" spans="1:3" x14ac:dyDescent="0.25">
      <c r="A77" s="8" t="s">
        <v>122</v>
      </c>
      <c r="B77" s="5"/>
      <c r="C77" s="5"/>
    </row>
    <row r="78" spans="1:3" ht="45" x14ac:dyDescent="0.25">
      <c r="A78" s="8" t="s">
        <v>123</v>
      </c>
      <c r="B78" s="5"/>
      <c r="C78" s="5"/>
    </row>
    <row r="79" spans="1:3" ht="30" x14ac:dyDescent="0.25">
      <c r="A79" s="8" t="s">
        <v>124</v>
      </c>
      <c r="B79" s="5"/>
      <c r="C79" s="5"/>
    </row>
    <row r="80" spans="1:3" ht="45" x14ac:dyDescent="0.25">
      <c r="A80" s="8" t="s">
        <v>125</v>
      </c>
      <c r="B80" s="5"/>
      <c r="C80" s="5"/>
    </row>
    <row r="81" spans="1:3" ht="30" x14ac:dyDescent="0.25">
      <c r="A81" s="8" t="s">
        <v>126</v>
      </c>
      <c r="B81" s="5"/>
      <c r="C81" s="5"/>
    </row>
    <row r="82" spans="1:3" x14ac:dyDescent="0.25">
      <c r="A82" s="8" t="s">
        <v>127</v>
      </c>
      <c r="B82" s="5"/>
      <c r="C82" s="5"/>
    </row>
    <row r="83" spans="1:3" ht="30" x14ac:dyDescent="0.25">
      <c r="A83" s="8" t="s">
        <v>128</v>
      </c>
      <c r="B83" s="5"/>
      <c r="C83" s="5"/>
    </row>
    <row r="84" spans="1:3" ht="30" x14ac:dyDescent="0.25">
      <c r="A84" s="8" t="s">
        <v>129</v>
      </c>
      <c r="B84" s="5"/>
      <c r="C84" s="5"/>
    </row>
    <row r="85" spans="1:3" ht="45" x14ac:dyDescent="0.25">
      <c r="A85" s="8" t="s">
        <v>130</v>
      </c>
      <c r="B85" s="5"/>
      <c r="C85" s="5"/>
    </row>
    <row r="86" spans="1:3" ht="45" x14ac:dyDescent="0.25">
      <c r="A86" s="8" t="s">
        <v>131</v>
      </c>
      <c r="B86" s="5"/>
      <c r="C86" s="5"/>
    </row>
    <row r="87" spans="1:3" ht="30" x14ac:dyDescent="0.25">
      <c r="A87" s="8" t="s">
        <v>132</v>
      </c>
      <c r="B87" s="5"/>
      <c r="C87" s="5"/>
    </row>
    <row r="88" spans="1:3" ht="30" x14ac:dyDescent="0.25">
      <c r="A88" s="8" t="s">
        <v>133</v>
      </c>
      <c r="B88" s="5"/>
      <c r="C88" s="5"/>
    </row>
    <row r="89" spans="1:3" ht="30" x14ac:dyDescent="0.25">
      <c r="A89" s="8" t="s">
        <v>134</v>
      </c>
      <c r="B89" s="5"/>
      <c r="C89" s="5"/>
    </row>
    <row r="90" spans="1:3" ht="30" x14ac:dyDescent="0.25">
      <c r="A90" s="8" t="s">
        <v>135</v>
      </c>
      <c r="B90" s="5"/>
      <c r="C90" s="5"/>
    </row>
    <row r="91" spans="1:3" ht="30" x14ac:dyDescent="0.25">
      <c r="A91" s="8" t="s">
        <v>136</v>
      </c>
      <c r="B91" s="5"/>
      <c r="C91" s="5"/>
    </row>
    <row r="92" spans="1:3" ht="30" x14ac:dyDescent="0.25">
      <c r="A92" s="8" t="s">
        <v>137</v>
      </c>
      <c r="B92" s="5"/>
      <c r="C92" s="5"/>
    </row>
    <row r="93" spans="1:3" ht="30" x14ac:dyDescent="0.25">
      <c r="A93" s="8" t="s">
        <v>138</v>
      </c>
      <c r="B93" s="5"/>
      <c r="C93" s="5"/>
    </row>
    <row r="94" spans="1:3" ht="30" x14ac:dyDescent="0.25">
      <c r="A94" s="8" t="s">
        <v>139</v>
      </c>
      <c r="B94" s="5"/>
      <c r="C94" s="5"/>
    </row>
    <row r="95" spans="1:3" ht="45" x14ac:dyDescent="0.25">
      <c r="A95" s="8" t="s">
        <v>140</v>
      </c>
      <c r="B95" s="5"/>
      <c r="C95" s="5"/>
    </row>
    <row r="96" spans="1:3" ht="60" x14ac:dyDescent="0.25">
      <c r="A96" s="8" t="s">
        <v>141</v>
      </c>
      <c r="B96" s="5"/>
      <c r="C96" s="5"/>
    </row>
    <row r="97" spans="1:3" ht="30" x14ac:dyDescent="0.25">
      <c r="A97" s="8" t="s">
        <v>142</v>
      </c>
      <c r="B97" s="5"/>
      <c r="C97" s="5"/>
    </row>
    <row r="98" spans="1:3" x14ac:dyDescent="0.25">
      <c r="A98" s="8" t="s">
        <v>143</v>
      </c>
      <c r="B98" s="5"/>
      <c r="C98" s="5"/>
    </row>
    <row r="99" spans="1:3" x14ac:dyDescent="0.25">
      <c r="A99" s="8" t="s">
        <v>144</v>
      </c>
      <c r="B99" s="5"/>
      <c r="C99" s="5"/>
    </row>
    <row r="100" spans="1:3" ht="30" x14ac:dyDescent="0.25">
      <c r="A100" s="8" t="s">
        <v>145</v>
      </c>
      <c r="B100" s="5"/>
      <c r="C100" s="5"/>
    </row>
    <row r="101" spans="1:3" ht="45" x14ac:dyDescent="0.25">
      <c r="A101" s="8" t="s">
        <v>146</v>
      </c>
      <c r="B101" s="5"/>
      <c r="C101" s="5"/>
    </row>
    <row r="102" spans="1:3" ht="30" x14ac:dyDescent="0.25">
      <c r="A102" s="8" t="s">
        <v>147</v>
      </c>
      <c r="B102" s="5"/>
      <c r="C102" s="5"/>
    </row>
    <row r="103" spans="1:3" x14ac:dyDescent="0.25">
      <c r="A103" s="8" t="s">
        <v>148</v>
      </c>
      <c r="B103" s="5"/>
      <c r="C103" s="5"/>
    </row>
    <row r="104" spans="1:3" ht="45" x14ac:dyDescent="0.25">
      <c r="A104" s="8" t="s">
        <v>149</v>
      </c>
      <c r="B104" s="5"/>
      <c r="C104" s="5"/>
    </row>
    <row r="105" spans="1:3" ht="30" x14ac:dyDescent="0.25">
      <c r="A105" s="8" t="s">
        <v>150</v>
      </c>
      <c r="B105" s="5"/>
      <c r="C105" s="5"/>
    </row>
    <row r="106" spans="1:3" x14ac:dyDescent="0.25">
      <c r="A106" s="8" t="s">
        <v>151</v>
      </c>
      <c r="B106" s="5"/>
      <c r="C106" s="5"/>
    </row>
    <row r="107" spans="1:3" x14ac:dyDescent="0.25">
      <c r="A107" s="8" t="s">
        <v>152</v>
      </c>
      <c r="B107" s="5"/>
      <c r="C107" s="5"/>
    </row>
    <row r="108" spans="1:3" ht="30" x14ac:dyDescent="0.25">
      <c r="A108" s="8" t="s">
        <v>153</v>
      </c>
      <c r="B108" s="5"/>
      <c r="C108" s="5"/>
    </row>
    <row r="109" spans="1:3" ht="30" x14ac:dyDescent="0.25">
      <c r="A109" s="8" t="s">
        <v>154</v>
      </c>
      <c r="B109" s="5"/>
      <c r="C109" s="5"/>
    </row>
    <row r="110" spans="1:3" x14ac:dyDescent="0.25">
      <c r="A110" s="8" t="s">
        <v>224</v>
      </c>
      <c r="B110" s="5"/>
      <c r="C110" s="5"/>
    </row>
    <row r="111" spans="1:3" x14ac:dyDescent="0.25">
      <c r="A111" s="8" t="s">
        <v>155</v>
      </c>
      <c r="B111" s="5"/>
      <c r="C111" s="5"/>
    </row>
    <row r="112" spans="1:3" x14ac:dyDescent="0.25">
      <c r="A112" s="8" t="s">
        <v>156</v>
      </c>
      <c r="B112" s="5"/>
      <c r="C112" s="5"/>
    </row>
    <row r="113" spans="1:3" ht="30" x14ac:dyDescent="0.25">
      <c r="A113" s="8" t="s">
        <v>157</v>
      </c>
      <c r="B113" s="5"/>
      <c r="C113" s="5"/>
    </row>
    <row r="114" spans="1:3" x14ac:dyDescent="0.25">
      <c r="A114" s="8" t="s">
        <v>158</v>
      </c>
      <c r="B114" s="5"/>
      <c r="C114" s="5"/>
    </row>
    <row r="115" spans="1:3" x14ac:dyDescent="0.25">
      <c r="A115" s="8" t="s">
        <v>159</v>
      </c>
      <c r="B115" s="5"/>
      <c r="C115" s="5"/>
    </row>
    <row r="116" spans="1:3" x14ac:dyDescent="0.25">
      <c r="A116" s="8" t="s">
        <v>160</v>
      </c>
      <c r="B116" s="5"/>
      <c r="C116" s="5"/>
    </row>
    <row r="117" spans="1:3" x14ac:dyDescent="0.25">
      <c r="A117" s="8" t="s">
        <v>161</v>
      </c>
      <c r="B117" s="5"/>
      <c r="C117" s="5"/>
    </row>
    <row r="118" spans="1:3" x14ac:dyDescent="0.25">
      <c r="A118" s="8" t="s">
        <v>162</v>
      </c>
      <c r="B118" s="5"/>
      <c r="C118" s="5"/>
    </row>
    <row r="119" spans="1:3" x14ac:dyDescent="0.25">
      <c r="A119" s="8" t="s">
        <v>163</v>
      </c>
      <c r="B119" s="5"/>
      <c r="C119" s="5"/>
    </row>
    <row r="120" spans="1:3" ht="30" x14ac:dyDescent="0.25">
      <c r="A120" s="8" t="s">
        <v>164</v>
      </c>
      <c r="B120" s="5"/>
      <c r="C120" s="5"/>
    </row>
    <row r="121" spans="1:3" x14ac:dyDescent="0.25">
      <c r="A121" s="8" t="s">
        <v>165</v>
      </c>
      <c r="B121" s="5"/>
      <c r="C121" s="5"/>
    </row>
    <row r="122" spans="1:3" x14ac:dyDescent="0.25">
      <c r="A122" s="8" t="s">
        <v>166</v>
      </c>
      <c r="B122" s="5"/>
      <c r="C122" s="5"/>
    </row>
    <row r="123" spans="1:3" x14ac:dyDescent="0.25">
      <c r="A123" s="8" t="s">
        <v>167</v>
      </c>
      <c r="B123" s="5"/>
      <c r="C123" s="5"/>
    </row>
    <row r="124" spans="1:3" x14ac:dyDescent="0.25">
      <c r="A124" s="8" t="s">
        <v>168</v>
      </c>
      <c r="B124" s="5"/>
      <c r="C124" s="5"/>
    </row>
    <row r="125" spans="1:3" x14ac:dyDescent="0.25">
      <c r="A125" s="8" t="s">
        <v>169</v>
      </c>
      <c r="B125" s="5"/>
      <c r="C125" s="5"/>
    </row>
    <row r="126" spans="1:3" x14ac:dyDescent="0.25">
      <c r="A126" s="8" t="s">
        <v>170</v>
      </c>
      <c r="B126" s="5"/>
      <c r="C126" s="5"/>
    </row>
    <row r="127" spans="1:3" x14ac:dyDescent="0.25">
      <c r="A127" s="8" t="s">
        <v>171</v>
      </c>
      <c r="B127" s="5"/>
      <c r="C127" s="5"/>
    </row>
    <row r="128" spans="1:3" x14ac:dyDescent="0.25">
      <c r="A128" s="8"/>
      <c r="B128" s="5"/>
      <c r="C128" s="5"/>
    </row>
    <row r="129" spans="1:3" x14ac:dyDescent="0.25">
      <c r="A129" s="8" t="s">
        <v>172</v>
      </c>
      <c r="B129" s="5"/>
      <c r="C129" s="5"/>
    </row>
    <row r="130" spans="1:3" x14ac:dyDescent="0.25">
      <c r="A130" s="8" t="s">
        <v>173</v>
      </c>
      <c r="B130" s="5"/>
      <c r="C130" s="5"/>
    </row>
    <row r="131" spans="1:3" ht="30" x14ac:dyDescent="0.25">
      <c r="A131" s="8" t="s">
        <v>174</v>
      </c>
      <c r="B131" s="5"/>
      <c r="C131" s="5"/>
    </row>
    <row r="132" spans="1:3" x14ac:dyDescent="0.25">
      <c r="A132" s="8" t="s">
        <v>158</v>
      </c>
      <c r="B132" s="5"/>
      <c r="C132" s="5"/>
    </row>
    <row r="133" spans="1:3" x14ac:dyDescent="0.25">
      <c r="A133" s="8"/>
      <c r="B133" s="5"/>
      <c r="C133" s="5"/>
    </row>
    <row r="134" spans="1:3" x14ac:dyDescent="0.25">
      <c r="A134" s="8" t="s">
        <v>175</v>
      </c>
      <c r="B134" s="5"/>
      <c r="C134" s="5"/>
    </row>
    <row r="135" spans="1:3" x14ac:dyDescent="0.25">
      <c r="A135" s="8" t="s">
        <v>176</v>
      </c>
      <c r="B135" s="5"/>
      <c r="C135" s="5"/>
    </row>
    <row r="136" spans="1:3" x14ac:dyDescent="0.25">
      <c r="A136" s="8" t="s">
        <v>177</v>
      </c>
      <c r="B136" s="5"/>
      <c r="C136" s="5"/>
    </row>
    <row r="137" spans="1:3" x14ac:dyDescent="0.25">
      <c r="A137" s="8" t="s">
        <v>178</v>
      </c>
      <c r="B137" s="5"/>
      <c r="C137" s="5"/>
    </row>
    <row r="138" spans="1:3" x14ac:dyDescent="0.25">
      <c r="A138" s="8" t="s">
        <v>179</v>
      </c>
      <c r="B138" s="5"/>
      <c r="C138" s="5"/>
    </row>
    <row r="139" spans="1:3" x14ac:dyDescent="0.25">
      <c r="A139" s="8" t="s">
        <v>180</v>
      </c>
      <c r="B139" s="5"/>
      <c r="C139" s="5"/>
    </row>
    <row r="140" spans="1:3" x14ac:dyDescent="0.25">
      <c r="A140" s="8" t="s">
        <v>181</v>
      </c>
      <c r="B140" s="5"/>
      <c r="C140" s="5"/>
    </row>
    <row r="141" spans="1:3" x14ac:dyDescent="0.25">
      <c r="A141" s="8" t="s">
        <v>182</v>
      </c>
      <c r="B141" s="5"/>
      <c r="C141" s="5"/>
    </row>
    <row r="142" spans="1:3" x14ac:dyDescent="0.25">
      <c r="A142" s="8" t="s">
        <v>183</v>
      </c>
      <c r="B142" s="5"/>
      <c r="C142" s="5"/>
    </row>
    <row r="143" spans="1:3" x14ac:dyDescent="0.25">
      <c r="A143" s="8" t="s">
        <v>184</v>
      </c>
      <c r="B143" s="5"/>
      <c r="C143" s="5"/>
    </row>
    <row r="144" spans="1:3" x14ac:dyDescent="0.25">
      <c r="A144" s="8" t="s">
        <v>185</v>
      </c>
      <c r="B144" s="5"/>
      <c r="C144" s="5"/>
    </row>
    <row r="145" spans="1:3" x14ac:dyDescent="0.25">
      <c r="A145" s="8" t="s">
        <v>186</v>
      </c>
      <c r="B145" s="5"/>
      <c r="C145" s="5"/>
    </row>
    <row r="146" spans="1:3" x14ac:dyDescent="0.25">
      <c r="A146" s="8" t="s">
        <v>187</v>
      </c>
      <c r="B146" s="5"/>
      <c r="C146" s="5"/>
    </row>
    <row r="147" spans="1:3" x14ac:dyDescent="0.25">
      <c r="A147" s="8" t="s">
        <v>188</v>
      </c>
      <c r="B147" s="5"/>
      <c r="C147" s="5"/>
    </row>
    <row r="148" spans="1:3" x14ac:dyDescent="0.25">
      <c r="A148" s="8" t="s">
        <v>189</v>
      </c>
      <c r="B148" s="5"/>
      <c r="C148" s="5"/>
    </row>
    <row r="149" spans="1:3" x14ac:dyDescent="0.25">
      <c r="A149" s="8"/>
      <c r="B149" s="5"/>
      <c r="C149" s="5"/>
    </row>
    <row r="150" spans="1:3" x14ac:dyDescent="0.25">
      <c r="A150" s="8" t="s">
        <v>190</v>
      </c>
      <c r="B150" s="5"/>
      <c r="C150" s="5"/>
    </row>
    <row r="151" spans="1:3" x14ac:dyDescent="0.25">
      <c r="A151" s="8" t="s">
        <v>156</v>
      </c>
      <c r="B151" s="5"/>
      <c r="C151" s="5"/>
    </row>
    <row r="152" spans="1:3" ht="45" x14ac:dyDescent="0.25">
      <c r="A152" s="8" t="s">
        <v>191</v>
      </c>
      <c r="B152" s="5"/>
      <c r="C152" s="5"/>
    </row>
    <row r="153" spans="1:3" x14ac:dyDescent="0.25">
      <c r="A153" s="8"/>
      <c r="B153" s="5"/>
      <c r="C153" s="5"/>
    </row>
    <row r="154" spans="1:3" x14ac:dyDescent="0.25">
      <c r="A154" s="8" t="s">
        <v>192</v>
      </c>
      <c r="B154" s="5"/>
      <c r="C154" s="5"/>
    </row>
    <row r="155" spans="1:3" x14ac:dyDescent="0.25">
      <c r="A155" s="8" t="s">
        <v>193</v>
      </c>
      <c r="B155" s="5"/>
      <c r="C155" s="5"/>
    </row>
    <row r="156" spans="1:3" x14ac:dyDescent="0.25">
      <c r="A156" s="8" t="s">
        <v>194</v>
      </c>
      <c r="B156" s="5"/>
      <c r="C156" s="5"/>
    </row>
    <row r="157" spans="1:3" x14ac:dyDescent="0.25">
      <c r="A157" s="8" t="s">
        <v>195</v>
      </c>
      <c r="B157" s="5"/>
      <c r="C157" s="5"/>
    </row>
    <row r="158" spans="1:3" x14ac:dyDescent="0.25">
      <c r="A158" s="8" t="s">
        <v>196</v>
      </c>
      <c r="B158" s="5"/>
      <c r="C158" s="5"/>
    </row>
    <row r="159" spans="1:3" x14ac:dyDescent="0.25">
      <c r="A159" s="8" t="s">
        <v>197</v>
      </c>
      <c r="B159" s="5"/>
      <c r="C159" s="5"/>
    </row>
    <row r="160" spans="1:3" x14ac:dyDescent="0.25">
      <c r="A160" s="8" t="s">
        <v>198</v>
      </c>
      <c r="B160" s="5"/>
      <c r="C160" s="5"/>
    </row>
    <row r="161" spans="1:3" x14ac:dyDescent="0.25">
      <c r="A161" s="8" t="s">
        <v>199</v>
      </c>
      <c r="B161" s="5"/>
      <c r="C161" s="5"/>
    </row>
    <row r="162" spans="1:3" x14ac:dyDescent="0.25">
      <c r="A162" s="8" t="s">
        <v>200</v>
      </c>
      <c r="B162" s="5"/>
      <c r="C162" s="5"/>
    </row>
    <row r="163" spans="1:3" x14ac:dyDescent="0.25">
      <c r="A163" s="8" t="s">
        <v>201</v>
      </c>
      <c r="B163" s="5"/>
      <c r="C163" s="5"/>
    </row>
    <row r="164" spans="1:3" x14ac:dyDescent="0.25">
      <c r="A164" s="8" t="s">
        <v>202</v>
      </c>
      <c r="B164" s="5"/>
      <c r="C164" s="5"/>
    </row>
    <row r="165" spans="1:3" x14ac:dyDescent="0.25">
      <c r="A165" s="8" t="s">
        <v>203</v>
      </c>
      <c r="B165" s="5"/>
      <c r="C165" s="5"/>
    </row>
    <row r="166" spans="1:3" x14ac:dyDescent="0.25">
      <c r="A166" s="8" t="s">
        <v>204</v>
      </c>
      <c r="B166" s="5"/>
      <c r="C166" s="5"/>
    </row>
    <row r="167" spans="1:3" x14ac:dyDescent="0.25">
      <c r="A167" s="8" t="s">
        <v>205</v>
      </c>
      <c r="B167" s="5"/>
      <c r="C167" s="5"/>
    </row>
    <row r="168" spans="1:3" x14ac:dyDescent="0.25">
      <c r="A168" s="8" t="s">
        <v>206</v>
      </c>
      <c r="B168" s="5"/>
      <c r="C168" s="5"/>
    </row>
    <row r="169" spans="1:3" x14ac:dyDescent="0.25">
      <c r="A169" s="8" t="s">
        <v>207</v>
      </c>
      <c r="B169" s="5"/>
      <c r="C169" s="5"/>
    </row>
    <row r="170" spans="1:3" x14ac:dyDescent="0.25">
      <c r="A170" s="8"/>
      <c r="B170" s="5"/>
      <c r="C170" s="5"/>
    </row>
    <row r="171" spans="1:3" x14ac:dyDescent="0.25">
      <c r="A171" s="8" t="s">
        <v>208</v>
      </c>
      <c r="B171" s="5"/>
      <c r="C171" s="5"/>
    </row>
    <row r="172" spans="1:3" x14ac:dyDescent="0.25">
      <c r="A172" s="8" t="s">
        <v>209</v>
      </c>
      <c r="B172" s="5"/>
      <c r="C172" s="5"/>
    </row>
    <row r="173" spans="1:3" x14ac:dyDescent="0.25">
      <c r="A173" s="8" t="s">
        <v>210</v>
      </c>
      <c r="B173" s="5"/>
      <c r="C173" s="5"/>
    </row>
    <row r="174" spans="1:3" x14ac:dyDescent="0.25">
      <c r="A174" s="8" t="s">
        <v>211</v>
      </c>
      <c r="B174" s="5"/>
      <c r="C174" s="5"/>
    </row>
    <row r="175" spans="1:3" x14ac:dyDescent="0.25">
      <c r="A175" s="8" t="s">
        <v>212</v>
      </c>
      <c r="B175" s="5"/>
      <c r="C175" s="5"/>
    </row>
    <row r="176" spans="1:3" x14ac:dyDescent="0.25">
      <c r="A176" s="8" t="s">
        <v>213</v>
      </c>
      <c r="B176" s="5"/>
      <c r="C176" s="5"/>
    </row>
    <row r="177" spans="1:3" x14ac:dyDescent="0.25">
      <c r="A177" s="8" t="s">
        <v>214</v>
      </c>
      <c r="B177" s="5"/>
      <c r="C177" s="5"/>
    </row>
    <row r="178" spans="1:3" x14ac:dyDescent="0.25">
      <c r="A178" s="8" t="s">
        <v>215</v>
      </c>
      <c r="B178" s="5"/>
      <c r="C178" s="5"/>
    </row>
    <row r="179" spans="1:3" x14ac:dyDescent="0.25">
      <c r="A179" s="8" t="s">
        <v>216</v>
      </c>
      <c r="B179" s="5"/>
      <c r="C179" s="5"/>
    </row>
    <row r="180" spans="1:3" x14ac:dyDescent="0.25">
      <c r="A180" s="8" t="s">
        <v>217</v>
      </c>
      <c r="B180" s="5"/>
      <c r="C180" s="5"/>
    </row>
    <row r="181" spans="1:3" x14ac:dyDescent="0.25">
      <c r="A181" s="8" t="s">
        <v>218</v>
      </c>
      <c r="B181" s="5"/>
      <c r="C181" s="5"/>
    </row>
    <row r="182" spans="1:3" x14ac:dyDescent="0.25">
      <c r="A182" s="8"/>
      <c r="B182" s="5"/>
      <c r="C182" s="5"/>
    </row>
    <row r="183" spans="1:3" x14ac:dyDescent="0.25">
      <c r="A183" s="8" t="s">
        <v>219</v>
      </c>
      <c r="B183" s="5"/>
      <c r="C183" s="5"/>
    </row>
    <row r="184" spans="1:3" ht="45" x14ac:dyDescent="0.25">
      <c r="A184" s="8" t="s">
        <v>220</v>
      </c>
      <c r="B184" s="5"/>
      <c r="C184" s="5"/>
    </row>
    <row r="185" spans="1:3" ht="45" x14ac:dyDescent="0.25">
      <c r="A185" s="8" t="s">
        <v>221</v>
      </c>
      <c r="B185" s="5"/>
      <c r="C185" s="5"/>
    </row>
    <row r="186" spans="1:3" ht="30" x14ac:dyDescent="0.25">
      <c r="A186" s="8" t="s">
        <v>222</v>
      </c>
      <c r="B186" s="5"/>
      <c r="C186" s="5"/>
    </row>
    <row r="187" spans="1:3" ht="30" x14ac:dyDescent="0.25">
      <c r="A187" s="8" t="s">
        <v>223</v>
      </c>
      <c r="B187" s="5"/>
      <c r="C187" s="5"/>
    </row>
    <row r="188" spans="1:3" x14ac:dyDescent="0.25">
      <c r="A188" s="8"/>
      <c r="B188" s="5"/>
      <c r="C188" s="5"/>
    </row>
    <row r="189" spans="1:3" x14ac:dyDescent="0.25">
      <c r="A189" s="12" t="s">
        <v>225</v>
      </c>
      <c r="B189" s="5"/>
      <c r="C189" s="5"/>
    </row>
    <row r="190" spans="1:3" ht="60" x14ac:dyDescent="0.25">
      <c r="A190" s="8" t="s">
        <v>226</v>
      </c>
      <c r="B190" s="5"/>
      <c r="C190" s="5"/>
    </row>
    <row r="191" spans="1:3" ht="45" x14ac:dyDescent="0.25">
      <c r="A191" s="8" t="s">
        <v>227</v>
      </c>
      <c r="B191" s="5"/>
      <c r="C191" s="5"/>
    </row>
    <row r="192" spans="1:3" ht="30" x14ac:dyDescent="0.25">
      <c r="A192" s="8" t="s">
        <v>228</v>
      </c>
      <c r="B192" s="5"/>
      <c r="C192" s="5"/>
    </row>
    <row r="193" spans="1:3" ht="30" x14ac:dyDescent="0.25">
      <c r="A193" s="8" t="s">
        <v>229</v>
      </c>
      <c r="B193" s="5"/>
      <c r="C193" s="5"/>
    </row>
    <row r="194" spans="1:3" x14ac:dyDescent="0.25">
      <c r="A194" s="8" t="s">
        <v>230</v>
      </c>
      <c r="B194" s="5"/>
      <c r="C194" s="5"/>
    </row>
    <row r="195" spans="1:3" ht="30" x14ac:dyDescent="0.25">
      <c r="A195" s="8" t="s">
        <v>231</v>
      </c>
      <c r="B195" s="5"/>
      <c r="C195" s="5"/>
    </row>
    <row r="196" spans="1:3" ht="45" x14ac:dyDescent="0.25">
      <c r="A196" s="8" t="s">
        <v>232</v>
      </c>
      <c r="B196" s="5"/>
      <c r="C196" s="5"/>
    </row>
    <row r="197" spans="1:3" ht="45" x14ac:dyDescent="0.25">
      <c r="A197" s="8" t="s">
        <v>233</v>
      </c>
      <c r="B197" s="5"/>
      <c r="C197" s="5"/>
    </row>
    <row r="198" spans="1:3" ht="30" x14ac:dyDescent="0.25">
      <c r="A198" s="8" t="s">
        <v>234</v>
      </c>
      <c r="B198" s="5"/>
      <c r="C198" s="5"/>
    </row>
    <row r="199" spans="1:3" ht="30" x14ac:dyDescent="0.25">
      <c r="A199" s="8" t="s">
        <v>235</v>
      </c>
      <c r="B199" s="5"/>
      <c r="C199" s="5"/>
    </row>
    <row r="200" spans="1:3" ht="45" x14ac:dyDescent="0.25">
      <c r="A200" s="8" t="s">
        <v>236</v>
      </c>
      <c r="B200" s="5"/>
      <c r="C200" s="5"/>
    </row>
    <row r="201" spans="1:3" ht="45" x14ac:dyDescent="0.25">
      <c r="A201" s="8" t="s">
        <v>237</v>
      </c>
      <c r="B201" s="5"/>
      <c r="C201" s="5"/>
    </row>
    <row r="202" spans="1:3" ht="60" x14ac:dyDescent="0.25">
      <c r="A202" s="8" t="s">
        <v>238</v>
      </c>
      <c r="B202" s="5"/>
      <c r="C202" s="5"/>
    </row>
    <row r="203" spans="1:3" ht="45" x14ac:dyDescent="0.25">
      <c r="A203" s="8" t="s">
        <v>239</v>
      </c>
      <c r="B203" s="5"/>
      <c r="C203" s="5"/>
    </row>
    <row r="204" spans="1:3" ht="30" x14ac:dyDescent="0.25">
      <c r="A204" s="8" t="s">
        <v>240</v>
      </c>
      <c r="B204" s="5"/>
      <c r="C204" s="5"/>
    </row>
    <row r="205" spans="1:3" ht="30" x14ac:dyDescent="0.25">
      <c r="A205" s="8" t="s">
        <v>241</v>
      </c>
      <c r="B205" s="5"/>
      <c r="C205" s="5"/>
    </row>
    <row r="206" spans="1:3" ht="45" x14ac:dyDescent="0.25">
      <c r="A206" s="8" t="s">
        <v>242</v>
      </c>
      <c r="B206" s="5"/>
      <c r="C206" s="5"/>
    </row>
    <row r="207" spans="1:3" ht="45" x14ac:dyDescent="0.25">
      <c r="A207" s="8" t="s">
        <v>243</v>
      </c>
      <c r="B207" s="5"/>
      <c r="C207" s="5"/>
    </row>
    <row r="208" spans="1:3" ht="45" x14ac:dyDescent="0.25">
      <c r="A208" s="8" t="s">
        <v>244</v>
      </c>
      <c r="B208" s="5"/>
      <c r="C208" s="5"/>
    </row>
    <row r="209" spans="1:3" ht="45" x14ac:dyDescent="0.25">
      <c r="A209" s="8" t="s">
        <v>245</v>
      </c>
      <c r="B209" s="5"/>
      <c r="C209" s="5"/>
    </row>
    <row r="210" spans="1:3" ht="45" x14ac:dyDescent="0.25">
      <c r="A210" s="8" t="s">
        <v>246</v>
      </c>
      <c r="B210" s="5"/>
      <c r="C210" s="5"/>
    </row>
    <row r="211" spans="1:3" ht="30" x14ac:dyDescent="0.25">
      <c r="A211" s="8" t="s">
        <v>247</v>
      </c>
      <c r="B211" s="5"/>
      <c r="C211" s="5"/>
    </row>
    <row r="212" spans="1:3" ht="45" x14ac:dyDescent="0.25">
      <c r="A212" s="8" t="s">
        <v>248</v>
      </c>
      <c r="B212" s="5"/>
      <c r="C212" s="5"/>
    </row>
    <row r="213" spans="1:3" ht="30" x14ac:dyDescent="0.25">
      <c r="A213" s="8" t="s">
        <v>249</v>
      </c>
      <c r="B213" s="5"/>
      <c r="C213" s="5"/>
    </row>
    <row r="214" spans="1:3" x14ac:dyDescent="0.25">
      <c r="A214" s="8" t="s">
        <v>250</v>
      </c>
      <c r="B214" s="5"/>
      <c r="C214" s="5"/>
    </row>
    <row r="215" spans="1:3" ht="45" x14ac:dyDescent="0.25">
      <c r="A215" s="8" t="s">
        <v>251</v>
      </c>
      <c r="B215" s="5"/>
      <c r="C215" s="5"/>
    </row>
    <row r="216" spans="1:3" ht="30" x14ac:dyDescent="0.25">
      <c r="A216" s="8" t="s">
        <v>252</v>
      </c>
      <c r="B216" s="5"/>
      <c r="C216" s="5"/>
    </row>
  </sheetData>
  <conditionalFormatting sqref="A8:A51">
    <cfRule type="duplicateValues" dxfId="1" priority="2"/>
  </conditionalFormatting>
  <conditionalFormatting sqref="A9:A10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NR 11</vt:lpstr>
      <vt:lpstr>ANEXO 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2020-01-14T15:05:24Z</dcterms:created>
  <dcterms:modified xsi:type="dcterms:W3CDTF">2020-01-14T16:39:19Z</dcterms:modified>
</cp:coreProperties>
</file>