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Segurança e Saúde no Trabalho (SST)\Tema - NRs\Revisão Geral 2020\NR 34\"/>
    </mc:Choice>
  </mc:AlternateContent>
  <xr:revisionPtr revIDLastSave="0" documentId="13_ncr:1_{D4EFD2A3-644C-4129-8BB4-7EE0C4A9B5C2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NR 34" sheetId="1" r:id="rId1"/>
    <sheet name="ANEXO I " sheetId="5" r:id="rId2"/>
    <sheet name=" ANEXO II - TABELA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<sst xmlns="http://schemas.openxmlformats.org/spreadsheetml/2006/main" count="1322" uniqueCount="905">
  <si>
    <t>Proposta de Redação</t>
  </si>
  <si>
    <t>Justificativa</t>
  </si>
  <si>
    <t>Texto Vigente</t>
  </si>
  <si>
    <t>Publicação                     D.O.U.</t>
  </si>
  <si>
    <t>Atualizações/Alterações                     D.O.U.</t>
  </si>
  <si>
    <t>NR 34 
CONDIÇÕES E MEIO AMBIENTE DE TRABALHO NA INDÚSTRIA DA CONSTRUÇÃO, REPARAÇÃO E DESMONTE NAVAL</t>
  </si>
  <si>
    <t>34.1  Objetivo e Campo de Aplicação</t>
  </si>
  <si>
    <t>34.1.2   Consideram-se atividades da indústria da construção e reparação naval todas aquelas desenvolvidas no âmbito das instalações empregadas para este fim ou nas próprias embarcações e estruturas, tais como navios, barcos, lanchas, plataformas fixas ou flutuantes, dentre outras.</t>
  </si>
  <si>
    <t>34.2  Responsabilidades</t>
  </si>
  <si>
    <t>34.2.1   Cabe ao empregador garantir a efetiva implementação das medidas de proteção estabelecidas nesta Norma, devendo:</t>
  </si>
  <si>
    <t>a)       designar formalmente um responsável pela implementação desta Norma;</t>
  </si>
  <si>
    <t>b)      garantir a adoção das medidas de proteção definidas nesta Norma antes do início de qualquer trabalho;</t>
  </si>
  <si>
    <t>c)       assegurar que os trabalhos sejam imediatamente interrompidos quando houver mudanças nas condições ambientais que os tornem potencialmente perigosos à integridade física e psíquica dos trabalhadores;</t>
  </si>
  <si>
    <t>d)      providenciar a realização da Análise Preliminar de Risco - APR e, quando aplicável, a emissão da Permissão de</t>
  </si>
  <si>
    <t>Trabalho - PT;</t>
  </si>
  <si>
    <t>e)       realizar, antes do início das atividades operacionais, Diálogo Diário de Segurança - DDS, contemplando as atividades que serão desenvolvidas, o processo de trabalho, os riscos e as medidas de proteção, consignando o tema tratado em um documento, rubricado pelos participantes e arquivado, juntamente com a lista de presença;</t>
  </si>
  <si>
    <t>f)       garantir aos trabalhadores informações atualizadas acerca dos riscos da atividade e as medidas de controle que são e devem ser adotadas;</t>
  </si>
  <si>
    <t>g)      adotar as providências necessárias para acompanhar o cumprimento das medidas de proteção estabelecidas nesta Norma pelas empresas contratadas.</t>
  </si>
  <si>
    <t>34.2.2   O empregador deve proporcionar condições para que os trabalhadores possam colaborar com a implementação das medidas previstas nesta Norma, bem como interromper imediatamente o trabalho, com informação a seu superior hierárquico, conforme previsto na alínea “c” do item 34.2.1.</t>
  </si>
  <si>
    <t>34.3  Capacitação e Treinamento</t>
  </si>
  <si>
    <t>34.3.1   É considerado trabalhador qualificado aquele que comprovar conclusão de curso específico para sua atividade em instituição reconhecida pelo sistema oficial de ensino.</t>
  </si>
  <si>
    <t>34.3.2    É considerado profissional legalmente habilitado o trabalhador previamente qualificado e com registro no competente conselho de classe.</t>
  </si>
  <si>
    <t>34.3.3    É considerado trabalhador capacitado aquele que receba capacitação sob orientação e responsabilidade de profissional legalmente habilitado.</t>
  </si>
  <si>
    <t>34.3.4.1  O treinamento admissional deve ter carga horária mínima de seis horas, constando de informações sobre:</t>
  </si>
  <si>
    <t>a)       os riscos inerentes à atividade;</t>
  </si>
  <si>
    <t>b)      as condições e meio ambiente de trabalho;</t>
  </si>
  <si>
    <t>c)       os Equipamentos de Proteção Coletiva - EPC existentes no estabelecimento;</t>
  </si>
  <si>
    <t>d)      o uso adequado dos Equipamentos de Proteção Individual - EPI.</t>
  </si>
  <si>
    <t>34.3.4.2  O treinamento periódico deve ter carga horária mínima de quatro horas e ser realizado anualmente ou quando do retorno de afastamento ao trabalho por período superior a noventa dias.</t>
  </si>
  <si>
    <t>34.3.5  A capacitação deve ser realizada durante o horário normal de trabalho.</t>
  </si>
  <si>
    <t>34.3.6  O trabalhador deve receber o material didático utilizado na capacitação.</t>
  </si>
  <si>
    <t>34.4  Documentação</t>
  </si>
  <si>
    <t>34.4.1   Toda documentação prevista nesta Norma deve permanecer no estabelecimento à disposição à disposição da Auditoria-Fiscal do Trabalho, dos representantes da Comissão Interna de Prevenção de Acidentes - CIPA e dos representantes das Entidades Sindicais representativas da categoria, sendo arquivada por um período mínimo de cinco anos.</t>
  </si>
  <si>
    <t>34.4.2   Consiste a Permissão de Trabalho - PT em documento escrito que contém o conjunto de medidas de controle necessárias para que o trabalho seja desenvolvido de forma segura, além de medidas emergência e resgate, e deve:</t>
  </si>
  <si>
    <t>a)       ser emitida em três vias, para: afixação no local de trabalho, entrega à chefia imediata dos trabalhadores que realizarão o trabalho, e arquivo de forma a ser facilmente localizada;</t>
  </si>
  <si>
    <t>b)      conter os requisitos mínimos a serem atendidos para a execução dos trabalhos e, quando aplicável, às disposições estabelecidas na APR;</t>
  </si>
  <si>
    <t>c)       ser assinada pelos integrantes da equipe de trabalho, chefia imediata e profissional de segurança e saúde no trabalho ou, na inexistência desse, pelo responsável pelo cumprimento desta Norma;</t>
  </si>
  <si>
    <t>34.4.3    A Análise Preliminar de Risco - APR consiste na avaliação inicial dos riscos potenciais suas causas, conseqüências e medidas de controle, efetuada por equipe técnica multidisciplinar e coordenada por profissional de segurança e saúde no trabalho ou, na inexistência deste, o responsável pelo cumprimento desta Norma, devendo ser assinada por todos participantes.</t>
  </si>
  <si>
    <t>34.5  Trabalho a Quente</t>
  </si>
  <si>
    <t>34.5.1   Para fins desta Norma, considera-se trabalho a quente as atividades de soldagem, goivagem, esmerilhamento, corte ou outras que possam gerar fontes de ignição tais como aquecimento, centelha ou chama.</t>
  </si>
  <si>
    <t>34.5.1.1  As medidas de proteção contemplam as de ordem geral e as específicas, aplicáveis, respectivamente, a todas as atividades inerentes ao trabalho a quente e aos trabalhos em áreas não previamente destinadas a esse fim.</t>
  </si>
  <si>
    <t>Medidas de Ordem Geral</t>
  </si>
  <si>
    <t>34.5.2  Inspeção Preliminar</t>
  </si>
  <si>
    <t>34.5.2.1   Nos locais onde se realizam trabalhos a quente deve ser efetuada inspeção preliminar, de modo a assegurar que:</t>
  </si>
  <si>
    <t>a)       o local de trabalho e áreas adjacentes estejam limpos, secos e isentos de agentes combustíveis, inflamáveis, tóxicos e contaminantes;</t>
  </si>
  <si>
    <t>b)      a área somente seja liberada após constatação da ausência de atividades incompatíveis com o trabalho a quente;</t>
  </si>
  <si>
    <t>34.5.3  Proteção contra Incêndio</t>
  </si>
  <si>
    <t>34.5.3.1   Cabe aos empregadores tomar as seguintes medidas de proteção contra incêndio nos locais onde se realizam trabalhos a quente:</t>
  </si>
  <si>
    <t>a)       providenciar a eliminação ou manter sob controle possíveis riscos de incêndios;</t>
  </si>
  <si>
    <t>b)      instalar proteção física adequada contra fogo, respingos, calor, fagulhas ou borras, de modo a evitar o contato com materiais combustíveis ou inflamáveis, bem como interferir em atividades paralelas ou na circulação de pessoas;</t>
  </si>
  <si>
    <t>c)       manter desimpedido e próximo à área de trabalho sistema de combate a incêndio, especificado conforme tipo e quantidade de inflamáveis e/ou combustíveis presentes;</t>
  </si>
  <si>
    <t>d)      inspecionar o local e as áreas adjacentes ao término do trabalho, a fim de evitar princípios de incêndio.</t>
  </si>
  <si>
    <t>34.5.4  Controle de fumos e contaminantes</t>
  </si>
  <si>
    <t>34.5.4.1   Para o controle de fumos e contaminantes decorrentes dos trabalhos a quente devem ser implementadas as seguintes medidas:</t>
  </si>
  <si>
    <t>a)       limpar adequadamente a superfície e remover os produtos de limpeza utilizados, antes de realizar qualquer operação;</t>
  </si>
  <si>
    <t>b)      providenciar renovação de ar a fim de eliminar gases, vapores e fumos empregados e/ou gerados durante os trabalhos a quente.</t>
  </si>
  <si>
    <t>34.5.4.2   Sempre que ocorrer mudança nas condições ambientais estabelecidas as atividades devem ser interrompidas, avaliando-se as condições ambientais e adotando-se as medidas necessárias para adequar a renovação de ar.</t>
  </si>
  <si>
    <t>34.5.4.3   Quando a composição do revestimento da peça ou dos gases liberados no processo de solda/aquecimento não for conhecida, deve ser utilizado equipamento autônomo de proteção respiratória ou proteção respiratória de adução por linha de ar comprimido, de acordo com o previsto no Programa de Proteção Respiratória - PPR.</t>
  </si>
  <si>
    <t>34.5.5  Utilização de gases</t>
  </si>
  <si>
    <t>34.5.5.1  Nos trabalhos a quente que utilizem gases devem ser adotadas as seguintes medidas:</t>
  </si>
  <si>
    <t>a)       utilizar somente gases adequados à aplicação, de acordo com as informações do fabricante;</t>
  </si>
  <si>
    <t>b)      seguir as determinações indicadas na Ficha de Informação de Segurança de Produtos Químicos - FISPQ;</t>
  </si>
  <si>
    <t>c)       usar reguladores de pressão calibrados e em conformidade com o gás empregado.</t>
  </si>
  <si>
    <t>34.5.5.2  É proibida a instalação de adaptadores entre o cilindro e o regulador de pressão.</t>
  </si>
  <si>
    <t>34.5.5.3    No caso de equipamento de oxiacetileno, deve ser utilizado dispositivo contra retrocesso de chama nas alimentações da mangueira e do maçarico.</t>
  </si>
  <si>
    <t>34.5.5.4  Quanto ao circuito de gás, devem ser observadas:</t>
  </si>
  <si>
    <t>a)       a inspeção antes do início do trabalho, de modo a assegurar a ausência de vazamentos e o seu perfeito estado de funcionamento;</t>
  </si>
  <si>
    <t>b)      manutenção com a periodicidade estabelecida no procedimento da empresa, conforme especificações técnicas do fabricante/fornecedor.</t>
  </si>
  <si>
    <t>34.5.5.5     Somente é permitido emendar mangueiras por meio do uso de conector, em conformidade com as especificações técnicas do fornecedor/fabricante.</t>
  </si>
  <si>
    <t>34.5.5.6  Os cilindros de gás devem ser:</t>
  </si>
  <si>
    <t>a)       mantidos em posição vertical, fixados e distantes de chamas, fontes de centelhamento, calor ou de produtos inflamáveis;</t>
  </si>
  <si>
    <t>b)      instalados de forma a não se tornar parte de circuito elétrico, mesmo que acidentalmente;</t>
  </si>
  <si>
    <t>c)       transportados na posição vertical, com capacete rosqueado, por meio de equipamentos apropriados, devidamente fixados, evitando-se colisões;</t>
  </si>
  <si>
    <t>d)      quando inoperantes e/ou vazios, mantidos com as válvulas fechadas e guardados com o protetor de válvulas (capacete rosqueado).</t>
  </si>
  <si>
    <t>34.5.5.7  É proibida a instalação de cilindros de gases em ambientes confinados.</t>
  </si>
  <si>
    <t>34.5.5.8   Sempre que o serviço for interrompido, devem ser fechadas as válvulas dos cilindros, dos maçaricos e dos distribuidores de gases.</t>
  </si>
  <si>
    <t>34.5.5.9  Ao término do serviço, as mangueiras de alimentação devem ser desconectadas.</t>
  </si>
  <si>
    <t>34.5.5.10  Os equipamentos inoperantes e as mangueiras de gases devem ser mantidos fora dos espaços confinados.</t>
  </si>
  <si>
    <t>Medidas Específicas</t>
  </si>
  <si>
    <t>Escadas</t>
  </si>
  <si>
    <t>Rampas e passarelas</t>
  </si>
  <si>
    <t>(alterado pela Portaria MTb n.º 790, de 09 de junho de 2017)</t>
  </si>
  <si>
    <t>Preparo e Descarte</t>
  </si>
  <si>
    <t>Espaço Confinado</t>
  </si>
  <si>
    <t>Higiene e Proteção do Trabalhador</t>
  </si>
  <si>
    <t>Inspeção, Manutenção e Certificação de Equipamentos</t>
  </si>
  <si>
    <t>Procedimentos de movimentação de cargas</t>
  </si>
  <si>
    <t>Sinalização</t>
  </si>
  <si>
    <t>Treinamento e Avaliação</t>
  </si>
  <si>
    <t>Dos Elementos Constitutivos</t>
  </si>
  <si>
    <t>e/ou fio de arame recozido, com diâmetro mínimo de dois inteiros e setenta e sete centésimos de milímetro e/ou dispositivo mecânico equivalente que assegure a fixação e não sobressaia do piso do andaime mais do que 5 (cinco) milímetros (0,005m), sem cantos vivos.</t>
  </si>
  <si>
    <t>Dos Andaimes Tubulares</t>
  </si>
  <si>
    <t>Dos Andaimes Multidirecionais</t>
  </si>
  <si>
    <t>Requisitos para Trabalhos em Andaimes</t>
  </si>
  <si>
    <t>Montagem e Desmontagem de Andaimes</t>
  </si>
  <si>
    <t>Liberação para Utilização de Andaimes</t>
  </si>
  <si>
    <t>Armazenagem</t>
  </si>
  <si>
    <t>II) a ser adotado durante a fixação e estabilização.</t>
  </si>
  <si>
    <r>
      <t>a)</t>
    </r>
    <r>
      <rPr>
        <i/>
        <sz val="11"/>
        <color theme="1"/>
        <rFont val="Calibri"/>
        <family val="2"/>
        <scheme val="minor"/>
      </rPr>
      <t xml:space="preserve">      </t>
    </r>
    <r>
      <rPr>
        <strike/>
        <sz val="11"/>
        <color theme="1"/>
        <rFont val="Calibri"/>
        <family val="2"/>
        <scheme val="minor"/>
      </rPr>
      <t>mudança nos procedimentos, condições ou operações de trabalho;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(Revogada pela Portaria SEPRT n.º 915, de 30 de julho de 2019)</t>
    </r>
  </si>
  <si>
    <r>
      <t>b)</t>
    </r>
    <r>
      <rPr>
        <i/>
        <sz val="11"/>
        <color theme="1"/>
        <rFont val="Calibri"/>
        <family val="2"/>
        <scheme val="minor"/>
      </rPr>
      <t xml:space="preserve">      </t>
    </r>
    <r>
      <rPr>
        <strike/>
        <sz val="11"/>
        <color theme="1"/>
        <rFont val="Calibri"/>
        <family val="2"/>
        <scheme val="minor"/>
      </rPr>
      <t>evento que indique a necessidade de novo treinamento;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(Revogada pela Portaria SEPRT n.º 915, de 30 de julho de 2019)</t>
    </r>
  </si>
  <si>
    <r>
      <t>c)</t>
    </r>
    <r>
      <rPr>
        <i/>
        <sz val="11"/>
        <color theme="1"/>
        <rFont val="Calibri"/>
        <family val="2"/>
        <scheme val="minor"/>
      </rPr>
      <t xml:space="preserve">       </t>
    </r>
    <r>
      <rPr>
        <strike/>
        <sz val="11"/>
        <color theme="1"/>
        <rFont val="Calibri"/>
        <family val="2"/>
        <scheme val="minor"/>
      </rPr>
      <t>acidente grave ou fatal.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(Revogada pela Portaria SEPRT n.º 915, de 30 de julho de 2019)</t>
    </r>
  </si>
  <si>
    <r>
      <t>d)</t>
    </r>
    <r>
      <rPr>
        <i/>
        <sz val="11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ter validade limitada à duração da atividade, restrita ao turno de trabalho, podendo ser revalidada pelo responsável pela aprovação nas situações em que não ocorram mudanças nas condições estabelecidas ou na equipe de trabalho.</t>
    </r>
    <r>
      <rPr>
        <sz val="11"/>
        <color rgb="FF1C1C1C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(alterada pela Portaria MTE n.º 1.897, de 09 de dezembro de 2013)</t>
    </r>
  </si>
  <si>
    <r>
      <t>c)</t>
    </r>
    <r>
      <rPr>
        <i/>
        <sz val="11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 xml:space="preserve">o trabalho a quente seja executado por trabalhador capacitado, conforme item 4 do Anexo I. </t>
    </r>
    <r>
      <rPr>
        <i/>
        <sz val="11"/>
        <color rgb="FF1C1C1C"/>
        <rFont val="Calibri"/>
        <family val="2"/>
        <scheme val="minor"/>
      </rPr>
      <t>(alterada pela Portaria MTE n.º 1.897, de 09 de dezembro de 2013)</t>
    </r>
  </si>
  <si>
    <r>
      <t>a)</t>
    </r>
    <r>
      <rPr>
        <i/>
        <sz val="11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justificada a impossibilidade do adiamento dos serviços mediante documento apensado à APR, assinado por profissional de segurança no trabalho e pelo responsável pela execução dos serviços, consignando as medidas de proteção adicionais aplicáveis; </t>
    </r>
    <r>
      <rPr>
        <i/>
        <sz val="11"/>
        <color rgb="FF1C1C1C"/>
        <rFont val="Calibri"/>
        <family val="2"/>
        <scheme val="minor"/>
      </rPr>
      <t>(alterada pela Portaria MTb n.º 836, de 09 de outubro de 2018)</t>
    </r>
  </si>
  <si>
    <r>
      <t>b)</t>
    </r>
    <r>
      <rPr>
        <i/>
        <sz val="11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realizada mediante operação assistida por profissional de segurança no trabalho e pelo responsável pela execução das atividades. </t>
    </r>
    <r>
      <rPr>
        <i/>
        <sz val="11"/>
        <color rgb="FF1C1C1C"/>
        <rFont val="Calibri"/>
        <family val="2"/>
        <scheme val="minor"/>
      </rPr>
      <t>(alterada pela Portaria MTb n.º 836, de 09 de outubro de 2018)</t>
    </r>
  </si>
  <si>
    <r>
      <t>c)</t>
    </r>
    <r>
      <rPr>
        <i/>
        <sz val="11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 xml:space="preserve">relação dos profissionais registrados pela CNEN para execução dos serviços; </t>
    </r>
    <r>
      <rPr>
        <i/>
        <sz val="11"/>
        <color rgb="FF1C1C1C"/>
        <rFont val="Calibri"/>
        <family val="2"/>
        <scheme val="minor"/>
      </rPr>
      <t>(alterada pela Portaria MTb n.º 790, de 09 de junho de 2017)</t>
    </r>
  </si>
  <si>
    <r>
      <t>g)</t>
    </r>
    <r>
      <rPr>
        <i/>
        <sz val="11"/>
        <color theme="1"/>
        <rFont val="Calibri"/>
        <family val="2"/>
        <scheme val="minor"/>
      </rPr>
      <t xml:space="preserve">           </t>
    </r>
    <r>
      <rPr>
        <sz val="11"/>
        <color theme="1"/>
        <rFont val="Calibri"/>
        <family val="2"/>
        <scheme val="minor"/>
      </rPr>
      <t xml:space="preserve">a relação de funcionários trabalhadores envolvidos; </t>
    </r>
    <r>
      <rPr>
        <i/>
        <sz val="11"/>
        <color rgb="FF1C1C1C"/>
        <rFont val="Calibri"/>
        <family val="2"/>
        <scheme val="minor"/>
      </rPr>
      <t>(retificada no DOU, de 08 de agosto de 2017)</t>
    </r>
  </si>
  <si>
    <r>
      <t xml:space="preserve">Transporte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</si>
  <si>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b)</t>
    </r>
    <r>
      <rPr>
        <i/>
        <sz val="11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emitir PT em conformidade com a atividade a ser desenvolvida, exceto em serviços realizados em cabines de pintura; </t>
    </r>
    <r>
      <rPr>
        <i/>
        <sz val="11"/>
        <color rgb="FF1C1C1C"/>
        <rFont val="Calibri"/>
        <family val="2"/>
        <scheme val="minor"/>
      </rPr>
      <t>(alterada pela Portaria MTb n.º 1.112, de 21 de setembro de 2016)</t>
    </r>
  </si>
  <si>
    <r>
      <t>pintura em espaço confinado ou com pistola pneumática (</t>
    </r>
    <r>
      <rPr>
        <i/>
        <sz val="11"/>
        <color theme="1"/>
        <rFont val="Calibri"/>
        <family val="2"/>
        <scheme val="minor"/>
      </rPr>
      <t>Airless</t>
    </r>
    <r>
      <rPr>
        <sz val="11"/>
        <color theme="1"/>
        <rFont val="Calibri"/>
        <family val="2"/>
        <scheme val="minor"/>
      </rPr>
      <t>);</t>
    </r>
  </si>
  <si>
    <r>
      <t>b)</t>
    </r>
    <r>
      <rPr>
        <i/>
        <sz val="11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 xml:space="preserve">realizada mediante operação assistida por profissional de segurança no trabalho e pelo responsável pela execução das atividades. </t>
    </r>
    <r>
      <rPr>
        <i/>
        <sz val="11"/>
        <color rgb="FF1C1C1C"/>
        <rFont val="Calibri"/>
        <family val="2"/>
        <scheme val="minor"/>
      </rPr>
      <t>(inserida pela Portaria MTb n.º 836, de 09 de outubro de 2018)</t>
    </r>
  </si>
  <si>
    <t>34.5.6  Equipamentos elétricos</t>
  </si>
  <si>
    <t>34.5.6.1  Os equipamentos elétricos e seus acessórios devem ser aterrados a um ponto seguro de aterramento e instalados de acordo com as instruções do fabricante.</t>
  </si>
  <si>
    <t>34.5.6.2   Devem ser utilizados cabos elétricos de bitola adequada às aplicações previstas, e com a isolação em perfeito estado.</t>
  </si>
  <si>
    <t>34.5.6.3    Os terminais de saída devem ser mantidos em bom estado, sem partes quebradas ou isolação trincada, principalmente aquele ligado à peça a ser soldada.</t>
  </si>
  <si>
    <t>34.5.6.4  Deve ser assegurado que as conexões elétricas estejam bem ajustadas, limpas e secas.</t>
  </si>
  <si>
    <t>34.5.7  Devem ser empregadas técnicas de APR para:</t>
  </si>
  <si>
    <t>a)       determinar as medidas de controle;</t>
  </si>
  <si>
    <t>b)      definir o raio de abrangência;</t>
  </si>
  <si>
    <t>c)       sinalizar e isolar a área;</t>
  </si>
  <si>
    <t>d)      avaliar a necessidade de vigilância especial contra incêndios (observador) e de sistema de alarme;</t>
  </si>
  <si>
    <t>e)       outras providências, sempre que necessário.</t>
  </si>
  <si>
    <t>34.5.8  Antes do início dos trabalhos a quente, o local deve ser inspecionado, e o resultado da inspeção ser registrado na Permissão de Trabalho.</t>
  </si>
  <si>
    <t>34.5.9   As aberturas e canaletas devem ser fechadas ou protegidas, para evitar projeção de fagulhas, combustão ou interferência em outras atividades.</t>
  </si>
  <si>
    <t>34.5.10   Quando definido na APR, o observador deve permanecer no local, em contato permanente com as frentes de trabalho, até a conclusão do serviço.</t>
  </si>
  <si>
    <t>34.5.10.1   O observador deve receber treinamento ministrado por trabalhador capacitado em prevenção e combate a incêndio, com conteúdo programático e carga horária mínima conforme o item 1 do Anexo I desta Norma.</t>
  </si>
  <si>
    <t>34.6.1  As medidas de proteção contra quedas de altura devem atender à NR-35 e ao disposto neste item.</t>
  </si>
  <si>
    <t>34.6.2  Metodologia de Trabalho</t>
  </si>
  <si>
    <t>34.6.2.1  Na execução do trabalho em altura devem ser tomadas as seguintes providências:</t>
  </si>
  <si>
    <t>a)       isolamento e sinalização de toda a área sob o serviço antes do início das atividades;</t>
  </si>
  <si>
    <t>b)      adoção de medidas para evitar a queda de ferramentas e materiais, inclusive no caso de paralisação dos trabalhos;</t>
  </si>
  <si>
    <t>c)       desenergização, bloqueio e etiquetagem de toda instalação elétrica aérea nas proximidades do serviço;</t>
  </si>
  <si>
    <t>d)      instalação de proteção ou barreiras que evitem contato acidental com instalações elétricas aéreas, conforme procedimento da concessionária local, na inviabilidade técnica de sua desenergização;</t>
  </si>
  <si>
    <t>e)       interrupção imediata do trabalho em altura em caso de iluminação insuficiente ou condições meteorológicas adversas, como chuva e ventos superiores a quarenta quilômetros por hora, dentre outras.</t>
  </si>
  <si>
    <t>34.6.2.2    Pode ser autorizada a execução de trabalho em altura em condições com ventos superiores a quarenta quilômetros por hora e inferiores a cinquenta e cinco quilômetros por hora, desde que atendidos os seguintes requisitos:</t>
  </si>
  <si>
    <t>34.6.3  Escadas, rampas e passarelas.</t>
  </si>
  <si>
    <t>34.6.3.1  A transposição de pisos com diferença de nível superior a trinta centímetros deve ser feita por meio de escadas ou rampas.</t>
  </si>
  <si>
    <t>34.6.3.2   As escadas de uso coletivo, rampas e passarelas para a circulação de pessoas e materiais devem possuir construção sólida, corrimão e rodapé.</t>
  </si>
  <si>
    <t>34.6.3.3  Para a construção de escadas, rampas e passarelas, deve ser utilizada madeira seca e de boa qualidade, que não apresente nós e rachaduras que possam comprometer sua resistência, sendo vedado o uso de pintura para encobrir imperfeições.</t>
  </si>
  <si>
    <t>34.6.3.4  Nos trabalhos a quente, é vedada a utilização de escadas de madeira.</t>
  </si>
  <si>
    <t>34.6.3.5  As escadas provisórias de uso coletivo devem ser dimensionadas em função do fluxo de trabalhadores, com largura mínima de oitenta centímetros, e patamar intermediário pelo menos a cada dois metros e noventa centímetros de altura, com largura e comprimento, no mínimo, iguais à largura da escada.</t>
  </si>
  <si>
    <t>34.6.3.6  As escadas de mão devem ser de uso restrito a acessos provisórios e serviços de pequeno porte, e:</t>
  </si>
  <si>
    <t>a)       ser dimensionadas com até sete metros de extensão e espaçamento uniforme entre os degraus, variando entre vinte e cinco e trinta centímetros;</t>
  </si>
  <si>
    <t>b)      ser instaladas de forma a ultrapassar em um metro o piso superior;</t>
  </si>
  <si>
    <t>c)       ser fixadas nos pisos inferior e superior ou possuir dispositivo que impeça o seu escorregamento;</t>
  </si>
  <si>
    <t>d)      possuir degraus antiderrapantes; e</t>
  </si>
  <si>
    <t>e)       ser apoiadas em piso resistente.</t>
  </si>
  <si>
    <t>34.6.3.7   É proibida a utilização de escadas de mão com montante único e junto a redes e equipamentos elétricos desprotegidos.</t>
  </si>
  <si>
    <t>34.6.3.8   É vedada a colocação de escadas de mão nas proximidades de portas ou áreas de circulação, de aberturas e vãos e em locais onde haja risco de queda de objetos ou materiais.</t>
  </si>
  <si>
    <t>34.6.3.9   As escadas de abrir devem ser rígidas, estáveis e possuir dispositivos que as mantenham com abertura constante e comprimento máximo de seis metros quando fechadas.</t>
  </si>
  <si>
    <t>34.6.3.10   As escadas extensíveis devem possuir dispositivo limitador de curso, colocado no quarto vão a contar da catraca ou, caso não haja o limitador de curso, devem permitir uma sobreposição de no mínimo um metro quando estendidas.</t>
  </si>
  <si>
    <t>34.6.3.11  As escadas fixas, tipo marinheiro, que possuam seis metros ou mais de altura, devem possuir:</t>
  </si>
  <si>
    <t>a)       gaiola protetora a partir de dois metros acima da base até um metro acima da última superfície de trabalho;</t>
  </si>
  <si>
    <t>b)      patamar intermediário de descanso, protegido por guarda-corpo e rodapé, para cada lance de nove metros.</t>
  </si>
  <si>
    <t>34.6.3.12    As rampas e passarelas provisórias devem ser construídas e mantidas em perfeitas condições de uso e segurança.</t>
  </si>
  <si>
    <t>34.6.3.13    As rampas provisórias devem ser fixadas no piso inferior e superior, não ultrapassando trinta graus de inclinação em relação ao piso.</t>
  </si>
  <si>
    <t>34.6.3.14    Nas rampas provisórias com inclinação superior a dezoito graus, devem ser fixadas peças transversais, espaçadas em quarenta centímetros, no máximo, para apoio dos pés.</t>
  </si>
  <si>
    <t>34.6.3.15  Não devem existir ressaltos entre o piso da passarela e o piso do terreno.</t>
  </si>
  <si>
    <t>34.6.3.16   Os apoios das extremidades das passarelas devem ser dimensionados em função do comprimento total das mesmas e das cargas a que estarão submetidas.</t>
  </si>
  <si>
    <t>34.6.4  Plataformas Fixas</t>
  </si>
  <si>
    <t>34.6.4.1  As plataformas devem ser projetadas, aprovadas, instaladas e mantidas de modo a suportar as cargas máximas permitidas.</t>
  </si>
  <si>
    <t>34.6.4.2   O projeto de plataformas e de sua estrutura de sustentação e fixação deve ser realizado por profissional legalmente habilitado.</t>
  </si>
  <si>
    <t>34.6.4.3  A memória de cálculo do projeto de plataformas deve ser mantida no estabelecimento.</t>
  </si>
  <si>
    <t>34.6.4.4   É proibida a utilização de quaisquer meios para se atingir lugares mais altos sobre o piso de trabalho de plataformas.</t>
  </si>
  <si>
    <t>34.6.4.5   Deve ser afixada nas plataformas, de forma visível e indelével, placa contendo a indicação da carga máxima permitida.</t>
  </si>
  <si>
    <t>34.6.5  Plataformas Elevatórias</t>
  </si>
  <si>
    <t>34.6.5.1  As plataformas de trabalho com sistema de movimentação vertical em pinhão e cremalheira e as plataformas hidráulicas devem observar as especificações técnicas do fabricante quanto à montagem, operação, manutenção, desmontagem e inspeções periódicas, sob responsabilidade técnica de profissional legalmente habilitado.</t>
  </si>
  <si>
    <t>34.6.5.2  Em caso de equipamentos importados, os projetos, especificações técnicas e manuais de montagem, operação, manutenção, inspeção e desmontagem devem ser revisados e referendados por profissional legalmente habilitado no país, atendendo o previsto nas normas técnicas da Associação Brasileira de Normas Técnicas - ABNT ou de entidades internacionais por ela referendadas, ou, ainda, outra entidade credenciada pelo Conselho Nacional de Metrologia, Normalização e Qualidade Industrial.</t>
  </si>
  <si>
    <t>34.6.5.3  Os manuais de orientação do fabricante, em língua portuguesa, devem estar à disposição no estabelecimento.</t>
  </si>
  <si>
    <t>34.6.5.4  A instalação, manutenção e inspeção periódica das plataformas de trabalho devem ser feitas por trabalhador capacitado, sob supervisão e responsabilidade técnica de profissional legalmente habilitado.</t>
  </si>
  <si>
    <t>34.6.5.5  Os equipamentos da plataforma elevatória somente devem ser operados por trabalhador capacitado.</t>
  </si>
  <si>
    <t>34.6.5.6   Todos os trabalhadores usuários de plataformas devem receber orientação quanto ao correto carregamento e posicionamento dos materiais na plataforma.</t>
  </si>
  <si>
    <t>34.6.5.7    O responsável pela verificação diária das condições de uso dos equipamentos deve receber manual de procedimentos para a rotina de verificação diária.</t>
  </si>
  <si>
    <t>34.6.5.8  A capacidade de carga mínima no piso de trabalho deve ser de cento e cinquenta quilogramas-força por metro quadrado.</t>
  </si>
  <si>
    <t>34.6.5.9  As extensões telescópicas, quando utilizadas, devem oferecer a mesma resistência do piso da plataforma.</t>
  </si>
  <si>
    <t>34.6.5.10  São proibidas a improvisação na montagem de trechos em balanço e a interligação de plataformas.</t>
  </si>
  <si>
    <t>34.6.5.11   É responsabilidade do fabricante ou locador a indicação dos esforços na estrutura e apoios das plataformas, bem como a indicação dos pontos que resistam a esses esforços.</t>
  </si>
  <si>
    <t>34.6.5.12    A área sob as plataformas de trabalho deve ser devidamente sinalizada e delimitada, sendo proibida a circulação de trabalhadores dentro daquele espaço.</t>
  </si>
  <si>
    <t>34.6.5.13  As plataformas elevatórias devem dispor de:</t>
  </si>
  <si>
    <t>a)       sistema de sinalização sonora acionado automaticamente durante sua subida e descida;</t>
  </si>
  <si>
    <t>b)      botão de parada de emergência no painel de comando;</t>
  </si>
  <si>
    <t>c)       dispositivos de segurança que garantam o perfeito nivelamento no ponto de trabalho, que não pode exceder a inclinação máxima indicada pelo fabricante.</t>
  </si>
  <si>
    <t>34.6.5.14  No percurso vertical das plataformas não pode haver interferências que obstruam seu livre deslocamento.</t>
  </si>
  <si>
    <t>34.6.5.15   Em caso de pane elétrica, os equipamentos devem ser dotados de dispositivos mecânicos de emergência que mantenham a plataforma parada permitindo o alívio manual por parte do operador, para descida segura da mesma até sua base.</t>
  </si>
  <si>
    <t>34.6.5.16   O último elemento superior da torre deve ser cego, não contendo engrenagens de cremalheira, de forma a garantir que os roletes permaneçam em contato com as guias.</t>
  </si>
  <si>
    <t>34.6.5.17   Os elementos de fixação utilizados no travamento das plataformas devem ser devidamente dimensionados para suportar os esforços indicados em projeto.</t>
  </si>
  <si>
    <t>34.6.5.18   Os espaçamentos entre as ancoragens ou entroncamentos devem obedecer às especificações do fabricante e ser indicados no projeto.</t>
  </si>
  <si>
    <t>34.6.5.19  A ancoragem da torre é obrigatória quando a altura desta for superior a nove metros.</t>
  </si>
  <si>
    <t>34.6.5.20   A utilização das plataformas elevatórias sem ancoragem ou entroncamento deve seguir rigorosamente as condições de cada modelo indicadas pelo fabricante.</t>
  </si>
  <si>
    <t>34.6.5.21   No caso de utilização de plataformas elevatórias com chassi móvel, este deve estar devidamente nivelado, patolado e/ou travado no início da montagem das torres verticais de sustentação das plataformas, permanecendo dessa forma durante seu uso e desmontagem.</t>
  </si>
  <si>
    <t>34.6.5.22    Os guarda-corpos, inclusive nas extensões telescópicas, devem atender ao previsto no item 34.11.16 e observar as especificações do fabricante, não sendo permitido o uso de cordas, cabos, correntes ou qualquer outro material flexível.</t>
  </si>
  <si>
    <t>34.6.5.23    Os equipamentos, quando fora de serviço, devem estar no nível da base, desligados e protegidos contra acionamento não autorizado.</t>
  </si>
  <si>
    <t>34.6.5.24  As plataformas de trabalho devem ter seus acessos dotados de dispositivos eletroeletrônicos que impeçam sua movimentação quando abertos.</t>
  </si>
  <si>
    <t>34.6.5.25   É proibida a utilização das plataformas elevatórias de trabalho para o transporte de pessoas e materiais não vinculados aos serviços em execução.</t>
  </si>
  <si>
    <t>34.6.6  Acesso por Corda</t>
  </si>
  <si>
    <t>34.6.6.1   Na execução das atividades com acesso por cordas devem ser utilizados procedimentos técnicos de escalada industrial, conforme estabelecido em norma técnica nacional ou, na sua ausência, em normas internacionais.</t>
  </si>
  <si>
    <t>34.6.6.2  A empresa responsável pelo serviço e a equipe de trabalhadores devem ser certificadas em conformidade com norma técnica nacional ou, na sua ausência, com normas internacionais.</t>
  </si>
  <si>
    <t>34.6.6.3  A equipe de trabalho deve ser capacitada para resgate em altura e composta por, no mínimo, três pessoas, sendo um supervisor.</t>
  </si>
  <si>
    <t>34.6.6.4  Para cada local de trabalho deve haver um plano de autorresgate e resgate dos profissionais.</t>
  </si>
  <si>
    <t>34.6.6.5  Durante a execução da atividade, o trabalhador deve estar conectado a, pelo menos, dois pontos de ancoragem.</t>
  </si>
  <si>
    <t>34.6.6.6   Devem ser utilizados equipamentos e cordas que sejam certificados em conformidade com normas nacionais ou, na ausência dessas, normas internacionais.</t>
  </si>
  <si>
    <t>34.6.6.7  Os equipamentos utilizados para acesso por corda devem ser armazenados e mantidos conforme recomendação do fabricante/fornecedor.</t>
  </si>
  <si>
    <t>34.6.6.8  As informações do fabricante/fornecedor devem ser mantidas de modo a permitir a rastreabilidade.</t>
  </si>
  <si>
    <t>34.6.6.9   O trabalho de acesso por corda deve ser interrompido imediatamente em caso de iluminação insuficiente e condições meteorológicas adversas, como chuva e ventos superiores a quarenta quilômetros por hora, dentre outras.</t>
  </si>
  <si>
    <t>34.6.6.9.1  Pode ser autorizada a execução de trabalho em altura utilizando acesso por cordas em condições com ventos superiores a quarenta quilômetros por hora e inferiores a quarenta e seis quilômetros por hora, desde que atendidos os seguintes requisitos:</t>
  </si>
  <si>
    <t>a)       justificada a impossibilidade do adiamento dos serviços mediante documento apensado à APR, assinado por profissional de segurança e saúde no trabalho e pelo responsável pela execução dos serviços, consignando as medidas de proteção adicionais aplicáveis;</t>
  </si>
  <si>
    <t>b)      realizada mediante operação assistida por profissional de segurança e saúde no trabalho e pelo responsável pela execução das atividades.</t>
  </si>
  <si>
    <t>34.6.6.10  A equipe de trabalho deve portar rádio comunicador ou equipamento de telefonia similar.</t>
  </si>
  <si>
    <t>34.6.7  Plataformas para trabalho em altura inferior a 2,00m.</t>
  </si>
  <si>
    <t>34.6.7.1   Para trabalhos executados em altura inferior a 2,00 (dois metros), podem ser usadas plataformas, as quais devem:</t>
  </si>
  <si>
    <t>a)       ter capacidade de carga indicada de forma indelével;</t>
  </si>
  <si>
    <t>b)      dispor de meio de acesso incorporado à mesma;</t>
  </si>
  <si>
    <t>c)       dispor de guarda-corpo com altura mínima de 1,00m (um metro) com vãos inferiores a 50 cm;</t>
  </si>
  <si>
    <t>d)      dispor de rodapé com 20 cm de altura, no caso de plataformas com pisos acima de 1,00m (um metro).</t>
  </si>
  <si>
    <t>34.6.7.1.1  É proibido o uso de estrutura de madeira.</t>
  </si>
  <si>
    <t>34.6.7.1.2  No caso de plataformas sobre rodízios essas devem adicionalmente:</t>
  </si>
  <si>
    <t>a)       ser dotadas de travas;</t>
  </si>
  <si>
    <t>b)      ser apoiadas somente sobre superfícies horizontais planas.</t>
  </si>
  <si>
    <t>34.7  Trabalho com Exposição a Radiações Ionizantes</t>
  </si>
  <si>
    <t>34.7.5  Os seguintes documentos devem ser elaborados e mantidos atualizados no estabelecimento:</t>
  </si>
  <si>
    <t>a)       Plano de Proteção Radiológica, aprovado pela Comissão Nacional de Energia Nuclear - CNEN;</t>
  </si>
  <si>
    <t>b)      autorização para operação, expedida pela CNEN;</t>
  </si>
  <si>
    <t>d)      certificados de calibração dos monitores de radiação, conforme regulamentação da CNEN;</t>
  </si>
  <si>
    <t>e)       certificados das fontes radioativas e as respectivas tabelas de decaimento.</t>
  </si>
  <si>
    <t>34.7.7  O Plano de Proteção Radiológica deve estar articulado com os demais programas da empresa, especialmente com o Programa de Prevenção de Riscos Ambientais - PPRA e o Programa de Controle Médico de Saúde Ocupacional - PCMSO.</t>
  </si>
  <si>
    <t>a)         as características da fonte radioativa;</t>
  </si>
  <si>
    <t>b)         as características do equipamento (tipo de foco, potência máxima etc.);</t>
  </si>
  <si>
    <t>c)         a memória de cálculo do balizamento;</t>
  </si>
  <si>
    <t>d)         o método de armazenamento da fonte radioativa;</t>
  </si>
  <si>
    <t>e)         a movimentação da fonte radioativa;</t>
  </si>
  <si>
    <t>f)          a relação dos acessórios e instrumentos a serem utilizados em situações de emergência;</t>
  </si>
  <si>
    <t>h)           o plano de atuação para situações de emergência.</t>
  </si>
  <si>
    <t>34.7.9  A executante deve prover a guarda dos registros de dose para cada Indivíduo Ocupacionalmente Exposto - IOE.</t>
  </si>
  <si>
    <t>a)  dotar o local onde é executada a radiografia e/ou gamagrafia do objeto de acessos e condições adequados;</t>
  </si>
  <si>
    <t>b)   isolar a área controlada, sinalizando-a com placas de advertência contendo o símbolo internacional de radiação ionizante e providenciando iluminação de alerta e controle nos locais de acesso.</t>
  </si>
  <si>
    <t>a)       monitoração individual de dose de radiação ionizante de todo o pessoal envolvido, por dispositivo de leitura direta e indireta, conforme o plano de proteção radiológica;</t>
  </si>
  <si>
    <t>b)      monitoração da área controlada quando do acionamento da fonte de radiação, por meio de medidor portátil de radiação, por profissional registrado pela CNEN e equipamento calibrado.</t>
  </si>
  <si>
    <t>34.8  Trabalhos de Jateamento e Hidrojateamento</t>
  </si>
  <si>
    <t>34.8.1  Os serviços de jateamento/hidrojateamento somente devem ser realizados por trabalhadores capacitados.</t>
  </si>
  <si>
    <t>34.8.1.1  Os envolvidos no serviço devem utilizar cartão especifico contendo as informações necessárias ao atendimento de emergência.</t>
  </si>
  <si>
    <t>34.8.1.2    Os trabalhadores devem estar devidamente protegidos contra os riscos decorrentes das atividades de jateamento/hidrojateamento, em especial os riscos mecânicos.</t>
  </si>
  <si>
    <t>34.8.2  A manutenção dos equipamentos deve ser realizada somente por trabalhadores qualificados.</t>
  </si>
  <si>
    <t>34.8.3  A PT deve ser emitida em conformidade com a atividade a ser desenvolvida.</t>
  </si>
  <si>
    <t>34.8.4  Na execução dos trabalhos, devem ser tomados os seguintes cuidados:</t>
  </si>
  <si>
    <t>a)       demarcar, sinalizar e isolar a área de trabalho;</t>
  </si>
  <si>
    <t>b)      aterrar a máquina de jato/hidrojato;</t>
  </si>
  <si>
    <t>c)       empregar mangueira/mangote dotada de revestimento em malha de aço e dispositivo de segurança em suas conexões que impeça o chicoteamento;</t>
  </si>
  <si>
    <t>d)      verificar as condições dos equipamentos, acessórios e travas de segurança;</t>
  </si>
  <si>
    <t>e)       eliminar vazamentos no sistema de jateamento/hidrojateamento;</t>
  </si>
  <si>
    <t>f)       somente ligar a máquina após a autorização do jatista/hidrojatista;</t>
  </si>
  <si>
    <t>g)      operar o equipamento conforme recomendações do fabricante, proibindo pressões operacionais superiores às especificadas para as mangueiras/mangotes;</t>
  </si>
  <si>
    <t>h)      impedir dobras, torções e a colocação de mangueiras/mangotes sobre arestas sem proteção;</t>
  </si>
  <si>
    <t>i)        manter o contato visual entre operadores e jatista/hidrojatista ou empregar observador intermediário;</t>
  </si>
  <si>
    <t>j)        realizar revezamento entre jatista/hidrojatista, obedecendo à resistência física do trabalhador.</t>
  </si>
  <si>
    <t>34.8.5   A atividade de hidrojateamento de alta pressão deve ser realizada em tempo contínuo de até uma hora; com intervalos de igual período, em jornada de trabalho máxima de oito horas.</t>
  </si>
  <si>
    <t>34.8.6  É proibido o travamento ou amarração do gatilho da pistola do equipamento.</t>
  </si>
  <si>
    <t>34.8.7  Deve ser mantido sistema de drenagem para retirar a água liberada durante o hidrojateamento.</t>
  </si>
  <si>
    <t>34.8.8   O dispositivo de segurança (trava) da pistola deve ser acionado quando da interrupção do trabalho, sobretudo durante a mudança de nível ou compartimento.</t>
  </si>
  <si>
    <t>34.8.9  É proibido ao jatista/hidrojatista desviar o jato do seu foco de trabalho.</t>
  </si>
  <si>
    <t>34.8.10  Em serviço de hidrojateamento deve ser utilizada iluminação estanque alimentada por extrabaixa tensão.</t>
  </si>
  <si>
    <t>34.8.11  É obrigatório o uso de equipamento de adução por linha de ar comprimido nas atividades de jateamento.</t>
  </si>
  <si>
    <t>34.8.11.1   Deve ser assegurado que a qualidade do ar empregado nos equipamentos de proteção respiratória de adução por linha de ar comprimido esteja conforme estabelecido pelo PPR.</t>
  </si>
  <si>
    <t>34.8.12   Todo o sistema deve ser despressurizado quando o equipamento estiver fora de uso, em manutenção ou limpeza.</t>
  </si>
  <si>
    <t>34.8.13  É proibido o jateamento de areia ou a utilização de materiais que contenham concentração de sílica superior ao permitido pela legislação vigente.</t>
  </si>
  <si>
    <t>34.9  Atividades de Pintura</t>
  </si>
  <si>
    <t>34.9.1  Na realização de serviços de pintura, devem ser observadas as seguintes medidas:</t>
  </si>
  <si>
    <t>a)       designar somente trabalhador capacitado;</t>
  </si>
  <si>
    <t>c)       impedir a realização de trabalhos incompatíveis nas adjacências;</t>
  </si>
  <si>
    <t>d)      demarcar, sinalizar e isolar a área de trabalho;</t>
  </si>
  <si>
    <t>e)       utilizar equipamentos e iluminação à prova de explosão, com cabo de alimentação elétrica sem emendas, para</t>
  </si>
  <si>
    <t>f)       aterrar a bomba empregada no sistema de pistola pneumática.</t>
  </si>
  <si>
    <t>34.9.2  Devem ser implementadas as recomendações da FISPQ, treinando o trabalhador quanto a suas disposições.</t>
  </si>
  <si>
    <t>34.9.3  É proibido consumir alimentos e portar materiais capazes de gerar centelha, fagulha ou chama na área da pintura e em seu entorno.</t>
  </si>
  <si>
    <t>34.9.4   Deve ser providenciada renovação de ar para eliminar gases e vapores gerados durante o serviço de pintura, monitorando continuamente a concentração de contaminantes no ar.</t>
  </si>
  <si>
    <t>34.9.4.1    Quando a concentração de contaminantes for igual ou superior a dez por cento do Limite Inferior de Explosividade - LIE, o serviço deve ser imediatamente interrompido e o compartimento evacuado, implementando-se ventilação adicional.</t>
  </si>
  <si>
    <t>34.9.4.2   Os contaminantes devem ser direcionados para fora dos locais de trabalho, onde não haja fontes de ignição próxima, observando a legislação vigente.</t>
  </si>
  <si>
    <t>34.9.5  Ao término do serviço, deve ser mantida a ventilação, avaliando-se a concentração dos gases, em conformidade com o LIE.</t>
  </si>
  <si>
    <t>34.9.6    As tintas devem ser preparadas em local ventilado, pré-estabelecido pela PT e delimitado por dique de contenção.</t>
  </si>
  <si>
    <t>34.9.7  No local do serviço, deve ser disposta a quantidade de tinta necessária à utilização imediata.</t>
  </si>
  <si>
    <t>34.9.8  Os vasilhames contendo resíduos de tintas ou solventes devem ser armazenados em local protegido, ventilado e sinalizado.</t>
  </si>
  <si>
    <t>34.9.9   Os resíduos devem ser tratados, dispostos ou retirados dos limites do estabelecimento em conformidade com a legislação ambiental.</t>
  </si>
  <si>
    <t>34.9.10  Os quadros de alimentação elétricos devem ser instalados fora do espaço confinado, com distância mínima de dois metros de sua entrada.</t>
  </si>
  <si>
    <t>34.9.11   Deve ser mantido equipamento autônomo de proteção respiratória ou sistema de ar mandado disponível e de fácil acesso para situações de emergência.</t>
  </si>
  <si>
    <t>34.9.12  Somente deve ser utilizada alimentação elétrica em extrabaixa tensão.</t>
  </si>
  <si>
    <t>34.9.14   Deve ser fornecido ao trabalhador armário individual duplo, de forma que os compartimentos estabeleçam, rigorosamente, o isolamento das roupas de uso comum e as de trabalho.</t>
  </si>
  <si>
    <t>34.9.15    A higienização e substituição da vestimenta de trabalho deve ser realizada diariamente ou, havendo impossibilidade, deve ser fornecida vestimenta de material descartável.</t>
  </si>
  <si>
    <t>34.9.16  Deve ser garantida a qualidade do ar empregado nos equipamentos de proteção respiratória de adução por linha de ar comprimido, conforme estabelecido no PPR.</t>
  </si>
  <si>
    <t>34.9.17   Devem ser mantidos lava-olhos de emergência próximo ao local da pintura e disponibilizados chuveiros de emergência em locais definidos pela APR.</t>
  </si>
  <si>
    <t>34.10  Movimentação de Cargas</t>
  </si>
  <si>
    <t>34.10.1   As operações de movimentação eletromecânicas de cargas somente devem ser realizadas por trabalhador capacitado e autorizado.</t>
  </si>
  <si>
    <t>34.10.2   Deve ser garantido que os equipamentos de movimentação de cargas e seus acessórios sejam utilizados em perfeito estado operacional e certificados, com identificação e documentação que possam ser rastreados.</t>
  </si>
  <si>
    <t>34.10.3  Deve ser elaborado o Prontuário dos Equipamentos contendo, no mínimo, as seguintes informações:</t>
  </si>
  <si>
    <t>a)       cópia do manual de operação fornecido pelo fabricante, em língua portuguesa, e na indisponibilidade deste, é permitida a reclassificação do equipamento por órgão certificador externo credenciado;</t>
  </si>
  <si>
    <t>b)      especificações técnicas;</t>
  </si>
  <si>
    <t>c)       programa de inspeção, manutenção e certificação;</t>
  </si>
  <si>
    <t>d)      registro das inspeções, manutenções e certificações;</t>
  </si>
  <si>
    <t>e)       plano de ação para correção das não conformidades encontradas durante as inspeções, manutenções ou certificações;</t>
  </si>
  <si>
    <t>f)       identificação e assinatura do responsável técnico indicado pela empresa para implementar este procedimento.</t>
  </si>
  <si>
    <t>a)       freios;</t>
  </si>
  <si>
    <t>b)      embreagens;</t>
  </si>
  <si>
    <t>c)       controles;</t>
  </si>
  <si>
    <t>d)      mecanismos da lança;</t>
  </si>
  <si>
    <t>e)       anemômetro;</t>
  </si>
  <si>
    <t>f)       mecanismo de deslocamento;</t>
  </si>
  <si>
    <t>g)      dispositivos de segurança de peso e curso;</t>
  </si>
  <si>
    <t>h)      níveis de lubrificantes, combustível e fluido refrigerante;</t>
  </si>
  <si>
    <t>i)        instrumentos de controle no painel;</t>
  </si>
  <si>
    <t>j)        cabos de alimentação dos equipamentos;</t>
  </si>
  <si>
    <t>k)      sinal sonoro e luminoso;</t>
  </si>
  <si>
    <t>l)        eletroímã.</t>
  </si>
  <si>
    <t>a)       moitões;</t>
  </si>
  <si>
    <t>b)      grampos;</t>
  </si>
  <si>
    <t>c)       ganchos;</t>
  </si>
  <si>
    <t>d)      manilhas;</t>
  </si>
  <si>
    <t>e)       distorcedores;</t>
  </si>
  <si>
    <t>f)       cintas, estropos e correntes;</t>
  </si>
  <si>
    <t>g)      cabos de aço;</t>
  </si>
  <si>
    <t>h)      clips;</t>
  </si>
  <si>
    <t>i)        pinos de conexões, parafusos, travas e demais dispositivos;</t>
  </si>
  <si>
    <t>j)        roldanas da ponta da lança e do moitão;</t>
  </si>
  <si>
    <t>k)      olhais;</t>
  </si>
  <si>
    <t>l)        patolas;</t>
  </si>
  <si>
    <t>m)    grampo de içamento;</t>
  </si>
  <si>
    <t>n)      balanças.</t>
  </si>
  <si>
    <t>34.10.6   A certificação dos equipamentos de movimentação de cargas e seus assessórios deve obedecer aos seguintes critérios:</t>
  </si>
  <si>
    <t>a)       ser realizada por profissional legalmente habilitado, com registro no Conselho Regional de Engenharia e Arquitetura - CREA;</t>
  </si>
  <si>
    <t>b)      ser registrada em Relatório de Inspeção;</t>
  </si>
  <si>
    <t>c)       atender à periodicidade especificada pelo órgão certificador e/ou fabricante.</t>
  </si>
  <si>
    <t>34.10.6.1  O Relatório de Inspeção deve conter:</t>
  </si>
  <si>
    <t>a)       os itens inspecionados e as não conformidades encontradas, descrevendo as impeditivas e as não impeditivas à operação do equipamento de guindar;</t>
  </si>
  <si>
    <t>b)      as medidas corretivas adotadas para as não conformidades impeditivas;</t>
  </si>
  <si>
    <t>c)       o cronograma de correção para as irregularidades não impeditivas, que não representem perigo à segurança e à saúde, isoladamente ou em conjunto.</t>
  </si>
  <si>
    <t>34.10.6.2  O equipamento somente será liberado para operar após a correção das não conformidades impeditivas.</t>
  </si>
  <si>
    <t>34.10.7   O equipamento reprovado e/ou inoperante deve ter essa situação consignada em seu Prontuário, e somente poderá operar após nova certificação.</t>
  </si>
  <si>
    <t>34.10.8  É proibida a utilização de cabos de fibras naturais na movimentação de cargas ou de pessoas.</t>
  </si>
  <si>
    <t>34.10.9  Deve ser realizada APR quando a Segurança no Trabalho e/ou responsável da operação considerar necessário.</t>
  </si>
  <si>
    <t>34.10.10   A operação de movimentação de cargas deve ser impedida em condições climáticas adversas e/ou iluminação deficiente.</t>
  </si>
  <si>
    <t>34.10.11  Para movimentar cargas, deve ser adotado o seguinte procedimento operacional:</t>
  </si>
  <si>
    <t>a)       proibir ferramentas ou qualquer objeto solto;</t>
  </si>
  <si>
    <t>b)      garantir que a carga esteja distribuída uniformemente entre os ramais da lingada, estabilizada e amarrada;</t>
  </si>
  <si>
    <t>c)       certificar-se que o peso seja compatível com a capacidade do equipamento;</t>
  </si>
  <si>
    <t>d)      garantir que o gancho do equipamento de guindar esteja perpendicular à peça a ser içada, verificando a posição do centro de gravidade da carga;</t>
  </si>
  <si>
    <t>e)       utilizar guia, em material não condutor de eletricidade, para posicionar a carga;</t>
  </si>
  <si>
    <t>f)       sinalizar a área de movimentação, garantindo a proibição do trânsito ou da permanência de pessoas sob a carga suspensa;</t>
  </si>
  <si>
    <t>g)      sinalizar, desenergizar e aterrar as redes elétricas aéreas localizadas nas áreas de movimentação ou, na impossibilidade da desenergização, assegurar que o dispositivo suspenso, ao ser movimentado, guarde o dobro das distâncias da zona controlada em relação às redes elétricas (conforme Anexo I da NR-10), mantendo o guindaste aterrado;</t>
  </si>
  <si>
    <t>h)      assegurar que os dispositivos e acessórios de movimentação de carga tenham identificação de carga máxima, de forma indelével e de fácil visualização;</t>
  </si>
  <si>
    <t>i)        somente utilizar ganchos dos moitões com trava de segurança;</t>
  </si>
  <si>
    <t>j)        garantir que os cilindros de gases, bombonas e tambores somente sejam transportados na posição vertical, dentro de dispositivo apropriado;</t>
  </si>
  <si>
    <t>k)      proibir jogar e arrastar os acessórios de movimentação de cargas;</t>
  </si>
  <si>
    <t>l)        garantir que o cabo de aço e/ou cintas não entrará em contato direto com as arestas das peças durante o transporte;</t>
  </si>
  <si>
    <t>m)    proibir a movimentação simultânea de cargas com o mesmo equipamento;</t>
  </si>
  <si>
    <t>n)      proibir a interrupção da movimentação mantendo a carga suspensa;</t>
  </si>
  <si>
    <t>o)      ao interromper ou concluir a operação, manter os controles na posição neutra, freios aplicados, travamento acionado e desenergizado.</t>
  </si>
  <si>
    <t>34.10.12   Os locais destinados aos patolamentos dos equipamentos de guindar devem obedecer a projeto elaborado por profissional legalmente habilitado, que deve estar disponível no estabelecimento.</t>
  </si>
  <si>
    <t>34.10.12.1  A operação de patolamento deve obedecer às recomendações do fabricante.</t>
  </si>
  <si>
    <t>34.10.13  A cabine de operação do equipamento de guindar deve dispor de:</t>
  </si>
  <si>
    <t>a)       mobiliário do posto de trabalho e condições ambientais ergonômicas, em conformidade com a NR-17;</t>
  </si>
  <si>
    <t>b)      proteção contra insolação e intempéries;</t>
  </si>
  <si>
    <t>c)       piso limpo e isento de materiais;</t>
  </si>
  <si>
    <t>d)      tabela de cargas máxima em todas as condições de uso, escrita em língua portuguesa, afixada no interior da cabine e de fácil visualização pelo operador.</t>
  </si>
  <si>
    <t>34.10.14    Antes de iniciar as operações com equipamentos de movimentação de cargas sobre trilhos, deve ser assegurado que os trilhos ou pantógrafos estejam desobstruídos e os batentes em perfeitas condições.</t>
  </si>
  <si>
    <t>34.10.15    Antes de iniciar a operação de ponte rolante comandada por controle remoto, deve ser garantido que o transmissor:</t>
  </si>
  <si>
    <t>a)       corresponde ao equipamento a ser comandado;</t>
  </si>
  <si>
    <t>b)      contém numeração correspondente ao equipamento;</t>
  </si>
  <si>
    <t>c)       está no sentido correto de funcionamento;</t>
  </si>
  <si>
    <t>d)      será utilizado conforme as instruções do fabricante.</t>
  </si>
  <si>
    <t>34.10.16   A utilização de gruas em condições de ventos superiores a quarenta e dois quilômetros por hora só será permitida mediante trabalho assistido, limitada a setenta e dois quilômetros por hora.</t>
  </si>
  <si>
    <t>34.10.17  A movimentação aérea de carga deve ser orientada por sinaleiro.</t>
  </si>
  <si>
    <t>34.10.18  O sinaleiro deve estar sempre no raio de visão do operador.</t>
  </si>
  <si>
    <t>34.10.18.1   Na impossibilidade da visualização do operador, deve ser empregada comunicação via rádio e/ou sinaleiro intermediário.</t>
  </si>
  <si>
    <t>34.10.19    O sinaleiro deve usar identificação de fácil visualização, diurna/noturna, que o diferencie dos demais trabalhadores da área de operação.</t>
  </si>
  <si>
    <t>34.10.20   O operador deve obedecer unicamente às instruções dadas pelo sinaleiro, exceto quando for constatado risco de acidente.</t>
  </si>
  <si>
    <t>34.10.21   O sinaleiro deve receber treinamento com carga horária e conteúdo programático em conformidade com o Anexo I, item 2, desta Norma.</t>
  </si>
  <si>
    <t>34.10.22  Para os operadores, além do estabelecido no item 34.10.21, deve ser ministrado treinamento complementar, de acordo com o Anexo I, item 3, desta Norma.</t>
  </si>
  <si>
    <t>34.11.1   O projeto, dimensionamento, montagem e desmontagem de andaimes devem atender, além do disposto nesta NR, às disposições contidas em normas técnicas oficiais vigentes ou na ausência dessas normas nas normas técnicas internacionais.</t>
  </si>
  <si>
    <t>34.11.2  O dimensionamento dos andaimes e de sua estrutura de sustentação e fixação deve ser realizado por profissional legalmente habilitado.</t>
  </si>
  <si>
    <t>34.11.3  Os andaimes devem ser dimensionados e construídos de modo a suportar, com segurança, as cargas de trabalho a que estarão sujeitos.</t>
  </si>
  <si>
    <t>34.11.4  A memória de cálculo do projeto dos andaimes deve ser mantida no estabelecimento.</t>
  </si>
  <si>
    <t>34.11.5    Os andaimes devem ser fixados a estruturas firmes, estaiadas ou ancoradas em pontos que apresentem resistência suficiente à ação dos ventos e às cargas a serem suportadas.</t>
  </si>
  <si>
    <t>34.11.5.1   Poderá ser dispensada a fixação quando a torre do andaime não ultrapassar, em altura, três vezes a menor dimensão da base de apoio.</t>
  </si>
  <si>
    <t>34.11.6  A estrutura do andaime em balanço deve ser contraventada e ancorada para eliminar oscilações.</t>
  </si>
  <si>
    <t>34.11.7   Os montantes devem ser firmemente apoiados em sapatas sobre base sólida e nivelada capaz de resistir aos esforços solicitantes e às cargas transmitidas.</t>
  </si>
  <si>
    <t>34.11.8   Somente devem ser utilizados andaimes móveis até seis metros de altura, com rodízios providos de travas e apoiados em superfícies planas.</t>
  </si>
  <si>
    <t>34.11.9    As áreas ao redor dos andaimes devem ser sinalizadas e protegidas contra o impacto de veículos ou equipamentos móveis.</t>
  </si>
  <si>
    <t>34.11.10   Quando houver possibilidade de queda em direção à face interna, deve ser prevista proteção adequada de guarda-corpo e rodapé .</t>
  </si>
  <si>
    <t>34.11.11  As aberturas nos pisos devem ser protegidas com guarda-corpo fixo e rodapé.</t>
  </si>
  <si>
    <t>34.11.12  A plataforma do andaime deve ser protegida em todo o seu perímetro, exceto na face de trabalho, com:</t>
  </si>
  <si>
    <t>a)       guarda-corpo rígido, fixo e formado por dois tubos metálicos, colocados horizontalmente a distâncias do tablado de setenta centímetros e um metro e vinte centímetros;</t>
  </si>
  <si>
    <t>b)       rodapés, junto à prancha, com altura mínima de vinte centímetros.</t>
  </si>
  <si>
    <t>34.11.13  Os andaimes com pisos situados a mais de um metro de altura devem ser providos de escadas ou rampas.</t>
  </si>
  <si>
    <t>34.11.14   Para a montagem de andaimes, devem ser utilizadas somente peças de qualidade comprovada para suportar cargas, em bom estado de conservação e limpeza.</t>
  </si>
  <si>
    <t>34.11.14.1    As peças devem ser inspecionadas e avaliadas periodicamente, consignando os resultados em lista de verificação sob a supervisão de profissional legalmente habilitado.</t>
  </si>
  <si>
    <t>34.11.15   As peças de contraventamento devem ser fixadas, travadas e ajustadas nos montantes por meio de parafusos, abraçadeiras ou por encaixe em pinos.</t>
  </si>
  <si>
    <t>34.11.16    O piso de trabalho deve ter forração completa, antiderrapante, ser nivelado e fixado de modo seguro e resistente, permanecendo desimpedido.</t>
  </si>
  <si>
    <t>34.11.16.1   As pranchas de madeira, caso sejam utilizadas, devem ser secas, com trinta e oito milímetros de espessura mínima, de qualidade comprovada, isentas de nós, rachaduras e outros defeitos que comprometam a sua resistência, sendo proibido o uso de pintura que encubra imperfeições.</t>
  </si>
  <si>
    <t>34.11.16.2   A fixação das pranchas sobre as travessas deve ser estabelecida no projeto e feita por meio de abraçadeira</t>
  </si>
  <si>
    <t>34.11.17    As emendas das pranchas ou tábuas devem ser por justaposição, apoiadas sobre travessas, uma em cada extremidade, com balanço mínimo de quinze centímetros e máximo de vinte centímetros.</t>
  </si>
  <si>
    <t>34.11.18  É permitida a emenda por sobreposição, desde que:</t>
  </si>
  <si>
    <t>a)       prevista no projeto do andaime;</t>
  </si>
  <si>
    <t>b)       em segmentos não lineares de andaimes e/ou limitados por espaço físico, validada a sobreposição por profissional de segurança no trabalho ou, na inexistência desse, pelo responsável pelo cumprimento desta Norma;</t>
  </si>
  <si>
    <t>c)       apoiada sobre uma travessa e com pelo menos vinte centímetros para cada lado, criando uma sobreposição de, no mínimo, quarenta centímetros, caso em que é obrigatória a sinalização adequada do local (indicando a existência do ressalto e pintura de uma faixa de alerta no piso), bem como a fixação cuidadosa das pontas, de modo a não  permitir que fiquem levantadas do piso.</t>
  </si>
  <si>
    <t>34.11.19    Devem ser usados tubos de aço galvanizado, com espessura de parede mínima de três inteiros e cinco centésimos de milímetro, ou liga de alumínio, calculados de acordo com o projeto.</t>
  </si>
  <si>
    <t>34.11.20   Devem ser utilizados somente tubos de comprimento inferior a quatro metros e cinquenta centímetros como montantes em torres e andaimes, exceto na montagem da base.</t>
  </si>
  <si>
    <t>34.11.21   A plataforma do andaime multidirecional deve ser protegida em todo o seu perímetro, exceto na face de trabalho, com:</t>
  </si>
  <si>
    <t>a)       guarda-corpo rígido, fixo e formado por dois tubos metálicos, colocados horizontalmente a distância mínima do tablado de cinquenta centímetros e um metro;</t>
  </si>
  <si>
    <t>b)       rodapés, junto ao piso, com altura mínima de quinze centímetros.</t>
  </si>
  <si>
    <t>34.11.22  É proibido:</t>
  </si>
  <si>
    <t>a)       a retirada ou bloqueio de dispositivos de segurança do andaime;</t>
  </si>
  <si>
    <t>b)       o deslocamento de andaimes com trabalhadores e/ou ferramentas sobre os mesmos;</t>
  </si>
  <si>
    <t>c)       o uso de escadas ou outras estruturas para se atingir lugares mais altos, a partir do piso de trabalho de andaimes, quando não previsto em projeto.</t>
  </si>
  <si>
    <t>34.11.23     Caso seja necessário instalar aparelho de içar material, deve-se escolher o ponto de aplicação em conformidade com o projeto, de modo a não comprometer a estabilidade e a segurança do andaime.</t>
  </si>
  <si>
    <t>34.11.24  Deve ser emitida PT para montagem, desmontagem e manutenção de andaimes.</t>
  </si>
  <si>
    <t>34.11.25  A montagem, desmontagem e manutenção devem ser executadas por trabalhador capacitado, sob a supervisão e responsabilidade da chefia imediata.</t>
  </si>
  <si>
    <t>34.11.26  É obrigatório o uso de cinto de segurança do tipo paraquedista, dotado de talabarte duplo pelos montadores de andaimes.</t>
  </si>
  <si>
    <t>34.11.27  O montador de andaimes deve dispor de ferramentas apropriadas, acondicionadas e atadas ao cinto.</t>
  </si>
  <si>
    <t>34.11.28   A área deve ser isolada durante os serviços de montagem, desmontagem ou manutenção, permitindo-se o acesso somente à equipe envolvida nas atividades.</t>
  </si>
  <si>
    <t>34.11.29   Os andaimes em processo de montagem, desmontagem ou manutenção devem ser sinalizados com placas nas cores vermelha, indicando a proibição do uso, ou verde, após sua liberação.</t>
  </si>
  <si>
    <t>34.11.30   Os andaimes somente devem ser utilizados após serem aprovados pelo profissional de segurança e saúde no trabalho ou, na inexistência desse, pelo responsável pelo cumprimento desta Norma, conjuntamente com o encarregado do serviço.</t>
  </si>
  <si>
    <t>34.11.30.1   A aprovação deve ser consignada na “Ficha de Liberação de Andaime” que será preenchida, assinada e afixada no andaime.</t>
  </si>
  <si>
    <t>34.11.31   O material a ser usado na montagem de andaimes deve ser armazenado em local iluminado, nivelado, não escorregadio e protegido de intempéries.</t>
  </si>
  <si>
    <t>34.11.32    Quando do armazenamento, as pranchas e os tubos devem ser estocados por tamanhos, perfeitamente escorados e apoiados sobre estantes resistentes, montadas em locais preestabelecidos.</t>
  </si>
  <si>
    <t>34.11.33   O material restante deve ser recolhido, transportado e armazenado ao término da montagem ou desmontagem do andaime.</t>
  </si>
  <si>
    <t>34.12  Equipamentos Portáteis</t>
  </si>
  <si>
    <t>34.12.1   Deve ser realizada manutenção preventiva conforme programa aprovado pelo responsável técnico, mantendo seu registro na empresa.</t>
  </si>
  <si>
    <t>34.12.2  Os equipamentos devem ser dotados de dispositivo de acionamento e parada em sua estrutura.</t>
  </si>
  <si>
    <t>34.12.3   Deve ser identificada a pressão máxima ou tensão de trabalho dos equipamentos em sua estrutura, de forma visível e indelével.</t>
  </si>
  <si>
    <t>34.12.4    Deve ser assegurado que a atividade com equipamento portátil rotativo seja executada por trabalhador capacitado.</t>
  </si>
  <si>
    <t>34.12.5  Os equipamentos que ofereçam risco de ruptura de suas partes, projeção de peças ou partes dessas devem ter os seus movimentos alternados ou rotativos protegidos.</t>
  </si>
  <si>
    <t>34.12.6  Para o trabalho com máquinas e equipamentos portáteis devem ser providenciadas as seguintes medidas:</t>
  </si>
  <si>
    <t>a)       inspecionar o equipamento e os acessórios antes do início das atividades;</t>
  </si>
  <si>
    <t>b)      garantir área de trabalho segura e limpa para as atividades com máquinas rotativas;</t>
  </si>
  <si>
    <t>c)       empregar EPC, para evitar a projeção de faíscas;</t>
  </si>
  <si>
    <t>d)      utilizar as máquinas e acessórios de acordo com as recomendações do fabricante;</t>
  </si>
  <si>
    <t>e)       operar somente equipamentos em perfeito estado de conservação e funcionamento.</t>
  </si>
  <si>
    <t>34.12.7  É proibido retirar a coifa de proteção das máquinas que utilizam disco rígido.</t>
  </si>
  <si>
    <t>34.12.8  Os acessórios devem ser protegidos contra impactos, trepidações e produtos químicos.</t>
  </si>
  <si>
    <t>34.12.9  É proibido:</t>
  </si>
  <si>
    <t>a)       utilizar equipamentos portáteis rotativos para afiar ferramentas;</t>
  </si>
  <si>
    <t>b)      utilizar o cabo de alimentação para movimentar ou desconectar o equipamento;</t>
  </si>
  <si>
    <t>c)       utilizar o disco de corte para desbastar;</t>
  </si>
  <si>
    <t>d)      utilizar equipamento portátil como máquina de bancada, exceto quando especificado pelo fabricante.</t>
  </si>
  <si>
    <t>34.12.10  O cabo de alimentação deve ser mantido distante da área de rotação.</t>
  </si>
  <si>
    <t>34.12.11  Deve ser assegurado que o dispositivo de acionamento esteja na posição “desligado” antes de ser conectado ao sistema de alimentação.</t>
  </si>
  <si>
    <t>34.12.12  A troca ou aperto dos acessórios deve ser efetuada com o equipamento desconectado da fonte de alimentação, utilizando-se ferramenta apropriada.</t>
  </si>
  <si>
    <t>34.12.13  Os discos devem ser compatíveis com a rotação dos equipamentos.</t>
  </si>
  <si>
    <t>34.12.14  No emprego de equipamentos pneumáticos, deve ser utilizado cabo de segurança para evitar chicoteamento.</t>
  </si>
  <si>
    <t>34.12.14.1  O equipamento deve ser despressurizado quando estiver fora de uso, em manutenção ou limpeza.</t>
  </si>
  <si>
    <t>34.13  Instalações Elétricas Provisórias</t>
  </si>
  <si>
    <t>34.13.1  Os cabos elétricos devem ser dispostos em estruturas aéreas ou subterrâneas, de forma a garantir a proteção dos trabalhadores e não obstruir acessos, passagens e rotas de fuga.</t>
  </si>
  <si>
    <t>34.13.2   Nos circuitos elétricos, devem ser utilizados somente cabos bi ou tripolares com isolação plástica (PP) ou de borracha (PB).</t>
  </si>
  <si>
    <t>34.13.3  As caixas de distribuição devem ser:</t>
  </si>
  <si>
    <t>a)       dimensionadas adequadamente;</t>
  </si>
  <si>
    <t>b)      confeccionadas em material não combustível, livre de arestas cortantes;</t>
  </si>
  <si>
    <t>c)       aterradas e protegidas por disjuntores;</t>
  </si>
  <si>
    <t>d)      dotadas de dispositivos de proteção contra choques e dispositivo Diferencial Residual - DR;</t>
  </si>
  <si>
    <t>e)       identificadas quanto à voltagem e sinalizadas para evitar choque elétrico;</t>
  </si>
  <si>
    <t>f)       dotadas de porta e fecho;</t>
  </si>
  <si>
    <t>g)      equipadas com barreira fixa para evitar contato acidental com as partes energizadas.</t>
  </si>
  <si>
    <t>34.13.4  As máquinas manuais e de solda devem ser conectadas por meio de plugues a quadros de tomadas protegidos por disjuntores.</t>
  </si>
  <si>
    <t>34.13.5  As luminárias devem ser alimentadas por circuito exclusivo.</t>
  </si>
  <si>
    <t>34.13.6  As luminárias provisórias devem ser instaladas e fixadas de modo seguro pelos eletricistas autorizados.</t>
  </si>
  <si>
    <t>34.13.7  Emendas que eventualmente fiquem submersas devem ser vulcanizadas ou receber capa externa estanque.</t>
  </si>
  <si>
    <t>34.13.8  Devem ser utilizados nas emendas conectores tubulares de liga de cobre, prensados ou soldados, para garantir a continuidade do circuito e minimizar o aquecimento.</t>
  </si>
  <si>
    <t>34.13.8.2  A emenda, quando concluída, deve ser isolada com fita de autofusão.</t>
  </si>
  <si>
    <t>34.13.9  Para cabos de solda, o afastamento mínimo permitido entre as emendas deve ser de três metros.</t>
  </si>
  <si>
    <t>34.13.10  A capa da isolação deve ser recomposta sempre que houver danos em sua superfície.</t>
  </si>
  <si>
    <t>34.13.10.1  O conduto, em caso de exposição, deve ser isolado com fita de autofusão.</t>
  </si>
  <si>
    <t>34.14  Testes de Estanqueidade</t>
  </si>
  <si>
    <t>34.14.1   Considera-se teste de estanqueidade o ensaio não destrutivo realizado pela aplicação de pressão em peça, compartimento ou tubulação para detecção de vazamentos.</t>
  </si>
  <si>
    <t>34.14.3  Os trabalhadores que executam o teste de estanqueidade devem usar uma identificação de fácil visualização que os diferencie dos demais.</t>
  </si>
  <si>
    <t>34.14.4   O sistema de teste deve dispor de regulador de pressão, válvula de segurança, válvula de alívio e medidor de pressão calibrado e de fácil leitura.</t>
  </si>
  <si>
    <t>34.14.5  O projeto do sistema do teste de estanqueidade deve ser elaborado por profissional legalmente habilitado.</t>
  </si>
  <si>
    <t>34.14.5.1  Deve ser mantida no estabelecimento memória de cálculo do projeto do sistema de teste de estanqueidade.</t>
  </si>
  <si>
    <t>34.14.6  Antes do início das atividades, devem ser adotadas as seguintes medidas de segurança:</t>
  </si>
  <si>
    <t>a)       emitir a PT;</t>
  </si>
  <si>
    <t>b)      evacuar, isolar e sinalizar a área de risco definida no procedimento;</t>
  </si>
  <si>
    <t>c)       implementar EPC;</t>
  </si>
  <si>
    <t>d)      na inviabilidade técnica do uso de EPC, deve ser elaborada APR contendo medidas alternativas que assegurem a integridade física do trabalhador.</t>
  </si>
  <si>
    <t>34.14.7   As juntas de expansão, acessórios, instrumentos, e vidros de manômetros que não possam ser submetidas aos testes de pressão devem ser retirados e isolados.</t>
  </si>
  <si>
    <t>34.14.8  Todas as junções devem estar expostas, sem isolamento ou revestimento.</t>
  </si>
  <si>
    <t>34.14.9  É proibido o reparo, reaperto ou martelamento no sistema testado quando pressurizado.</t>
  </si>
  <si>
    <t>34.14.10   Deve ser utilizada sempre válvula de segurança com pressão de abertura ajustada em conformidade com o procedimento de teste.</t>
  </si>
  <si>
    <t>34.14.11  Após atingir a pressão de ensaio o sistema de teste deve ser bloqueado do sistema testado.</t>
  </si>
  <si>
    <t>34.14.12  Ao interromper o teste, os sistemas não devem ser mantidos pressurizados.</t>
  </si>
  <si>
    <t>34.14.13  Somente é permitido despressurizar por meio da válvula de alívio do sistema.</t>
  </si>
  <si>
    <t>34.14.14  No emprego de linhas flexíveis, deve ser adotado cabo de segurança para evitar chicoteamento.</t>
  </si>
  <si>
    <t>34.14.15  Durante a realização dos testes, a pressão deve ser elevada gradativamente até a pressão final de teste.</t>
  </si>
  <si>
    <t>34.15.1  São consideradas fixação e estabilização temporária de elementos estruturais as atividades onde um conjunto de elementos é disposto em posição de equilíbrio estável, mediante a utilização de dispositivos temporários, ponteamentos, apoios especiais ou suporte por equipamento de guindar.</t>
  </si>
  <si>
    <t>34.15.1.1   O disposto neste item se aplica nas fases de processamento, submontagem, montagem, edificação, reparo, retrabalho e estocagem vertical de peças.</t>
  </si>
  <si>
    <t>34.15.1.2   A atividade de fixação ou estabilização temporária deve estar sob a responsabilidade técnica de profissional legalmente habilitado, indicado formalmente pelo empregador.</t>
  </si>
  <si>
    <t>34.15.1.3  Cabe ao responsável técnico, em conformidade com as tabelas do Anexo II:</t>
  </si>
  <si>
    <t>a)     classificar os elementos estruturais sobre os quais se aplica o disposto neste item, considerando, no mínimo, peso e área vélica;</t>
  </si>
  <si>
    <t>b)    estabelecer o procedimento para as atividades de fixação e estabilização.</t>
  </si>
  <si>
    <t>34.15.1.4   A classificação do elemento estrutural, considerando seu peso e área vélica, deve atender à situação mais crítica para selecionar o tipo de procedimento de estabilização (geral - G ou específico - E, citados nas tabelas do Anexo</t>
  </si>
  <si>
    <t>34.15.2  O procedimento geral - G deve conter no mínimo:</t>
  </si>
  <si>
    <t>a)     sistema de fixação e estabilização do elemento estrutural através de equipamento de guindar e/ou dispositivos temporários;</t>
  </si>
  <si>
    <t>b)    sequência de execução das atividades;</t>
  </si>
  <si>
    <t>c)     inspeções;</t>
  </si>
  <si>
    <t>d)    responsabilidades.</t>
  </si>
  <si>
    <t>34.15.3  O procedimento específico - E, além do descrito no item 34.15.2, deve contemplar:</t>
  </si>
  <si>
    <t>a)     Análise de Risco;</t>
  </si>
  <si>
    <t>b)    Permissão de Trabalho;</t>
  </si>
  <si>
    <t>c)     isolamento e sinalização;</t>
  </si>
  <si>
    <t>d)    representação mediante tabelas, esquemas ou desenhos específicos;</t>
  </si>
  <si>
    <t>e)     fundamentação em memória de cálculo estrutural específica.</t>
  </si>
  <si>
    <t>34.15.4    As atividades de fixação e estabilização devem ser supervisionadas por Responsável Operacional - RO previamente capacitado nos procedimentos, sob a responsabilidade do profissional legalmente habilitado definido no item 34.15.1.2.</t>
  </si>
  <si>
    <t>34.15.4.1     Somente o RO deve autorizar a liberação do equipamento de guindar ou remoção dos dispositivos temporários.</t>
  </si>
  <si>
    <t>34.15.5  A remoção dos dispositivos temporários deve ser realizada quando o elemento estrutural se encontrar em uma das seguintes situações:</t>
  </si>
  <si>
    <t>a)     fixado de forma permanente;</t>
  </si>
  <si>
    <t>b)    fixado por processo de soldagem temporária, em conformidade com o procedimento de trabalho;</t>
  </si>
  <si>
    <t>c)     sustentado por equipamento de guindar.</t>
  </si>
  <si>
    <t>34.16.1   A estrutura flutuante deve obedecer aos preceitos desta Norma Regulamentadora e das demais, bem como as Normas da Autoridade Marítima (NORMAM/DPC).</t>
  </si>
  <si>
    <t>34.16.1.1    Para efeitos da aplicação deste item, considera-se estrutura flutuante toda embarcação homologada pela autoridade marítima para operação exclusivamente em águas abrigadas que se destina aos serviços de apoio à indústria naval.</t>
  </si>
  <si>
    <t>34.16.2  A estrutura flutuante deve:</t>
  </si>
  <si>
    <t>a)     ser previamente inscrita na Autoridade Marítima, por intermédio das Capitanias dos Portos, das Delegacias ou das Agências subordinadas;</t>
  </si>
  <si>
    <t>b)    possuir o Título de Inscrição de Embarcação - TIE ou a Provisão de Registro de Propriedade Marítima - PRPM;</t>
  </si>
  <si>
    <t>c)     ter marcações no casco, de modo visível e durável.</t>
  </si>
  <si>
    <t>34.16.3  A navegação e as atividades laborais em estrutura flutuante somente devem ser realizadas em águas abrigadas e interiores, segundo as Normas e Procedimentos da Capitania dos Portos da Jurisdição - NPCP, correspondentes aos locais de execuções dos serviços.</t>
  </si>
  <si>
    <t>34.16.4  É proibida a realização de serviços com o apoio de estruturas flutuantes em mar aberto.</t>
  </si>
  <si>
    <t>34.16.5  O proprietário da estrutura flutuante é responsável por:</t>
  </si>
  <si>
    <t>a)     assegurar que os serviços a bordo sejam interrompidos, sempre que forem atingidas as condições máximas de mar e de vento, referentes à força 3 da Escala Beaufort (vento com velocidade de 12 km/h a 19 km/h e altura de onda entre 0,5 metro e 1,25 metros);</t>
  </si>
  <si>
    <t>b)    garantir que os trabalhadores sejam evacuados da embarcação não propelidas, sempre que forem alcançadas as condições máximas de mar e de vento alusivas à força 5 da Escala Beaufort (vento com velocidade de 29 km/h a 38 km/h e altura de onda entre 2,5 metros e 4,0 metros);</t>
  </si>
  <si>
    <t>c)     garantir que na estrutura flutuante, dotada de propulsão própria, desloque-se para condições de mar e vento seguros sempre que forem alcançadas as condições máximas de mar e de vento alusivas à força 5 da Escala Beaufort (vento com velocidade de 29 km/h a 38 km/h e altura de onda entre 2,5 metros e 4,0 metros).</t>
  </si>
  <si>
    <t>34.16.6  No caso de estruturas flutuantes não propelidas, a empresa deve dispor de embarcação adequada para efetuar o deslocamento dos trabalhadores entre a estrutura flutuante e a base de apoio, e vice-versa.</t>
  </si>
  <si>
    <t>34.16.6.1    Alternativamente, a estrutura flutuante pode ser provida de linhas de segurança (sistemas de amarrações) atrelada à base de apoio, permitindo a sua aproximação mecânica até a base por meio de equipamento próprio para tal finalidade.</t>
  </si>
  <si>
    <t>34.16.7  A estrutura flutuante deve ser sinalizada conforme as normas vigentes da NR 26 - Sinalização de Segurança.</t>
  </si>
  <si>
    <t>34.16.8  A iluminação dos locais de trabalho deve atender ao prescrito no subitem 17.5.3.3, da NR 17 - Ergonomia.</t>
  </si>
  <si>
    <t>34.16.9  Os equipamentos elétricos, fixos e portáteis, utilizados em atmosferas explosivas por gases e vapores ou poeiras combustíveis devem obedecer às prescrições contidas nas normas técnicas aplicáveis.</t>
  </si>
  <si>
    <t>34.16.10  As superfícies e os pisos de trabalho devem ser revestidos com material antiderrapante e incombustível.</t>
  </si>
  <si>
    <t>34.16.11  As aberturas existentes nos pisos e nas superfícies de trabalho devem ser dotadas de proteções resistentes para evitar a queda de pessoas ou objetos.</t>
  </si>
  <si>
    <t>34.16.12   Os materiais e as ferramentas devem ser adequadamente fixados ou armazenados, de modo a evitar seus deslocamentos involuntários.</t>
  </si>
  <si>
    <t>34.16.13   Ao redor de toda estrutura flutuante devem ser instalados guarda-corpos (balaustradas), de altura mínima de um metro, resistentes e firmemente fixados à sua estrutura, podendo ser removíveis durante a execução do serviço, quando necessário.</t>
  </si>
  <si>
    <t>34.16.14   A estrutura flutuante deve ser dotada de coletes salva-vidas Classe III, homologados pela Marinha do Brasil, em quantidade suficiente para atender a todos os trabalhadores e tripulantes lotados a bordo.</t>
  </si>
  <si>
    <t>34.16.14.1   Nas atividades executadas próximas às bordas do flutuante, os trabalhadores devem portar coletes salva vidas Classe IV, de acordo com as atividades executadas, homologados pela Marinha do Brasil.</t>
  </si>
  <si>
    <t>34.16.15   É obrigatória a sinalização e a instalação de extintores de incêndio em número e capacidade suficientes para debelar o fogo, proporcionalmente ao tamanho da estrutura flutuante e aos tipos de serviços executados a bordo.</t>
  </si>
  <si>
    <t>34.16.16    O trabalhador na atividade em estruturas flutuantes deve ter acesso a banheiro, situado a uma distância máxima de 50 (cinquenta) metros do posto de trabalho, na proporção de 1 (um) banheiro para cada 20 (vinte) trabalhadores ou fração, separados por sexo, com as seguintes características:</t>
  </si>
  <si>
    <t>a)     mantido em perfeito estado de higiene e funcionamento;</t>
  </si>
  <si>
    <t>b)    dotado de vaso sanitário, pia e cesto com tampa;</t>
  </si>
  <si>
    <t>c)     dispor de material descartável para enxugo das mãos, papel higiênico e sabonete líquido ou em pasta;</t>
  </si>
  <si>
    <t>d)    dispor de água suficiente própria para o consumo humano nos banheiros.</t>
  </si>
  <si>
    <t>34.16.16.1   O dimensionamento ou distância diferente da descrita no subitem 34.16.16 podem ser alteradas em função de inviabilidade técnica, desde que devidamente atestados por profissional de segurança ou saúde habilitados.</t>
  </si>
  <si>
    <t>34.16.17   As refeições devem ser realizadas prioritariamente no refeitório do estaleiro ou em área especifica destinada para este fim na própria estrutura flutuante.</t>
  </si>
  <si>
    <t>34.16.17.1   Quando os trabalhadores permanecerem a bordo, durante os seus períodos de refeições por necessidade de serviço, a estrutura flutuante deve dispor de local apropriado para realizar as refeições, com as seguintes características;</t>
  </si>
  <si>
    <t>a)     ser limpo, arejado e bem iluminado;</t>
  </si>
  <si>
    <t>b)    possuir isolamento e cobertura que proteja das intempéries;</t>
  </si>
  <si>
    <t>c)     possuir mesas e assentos correspondentes a, pelo menos, 1/3 (um terço) da quantidade de trabalhadores lotados a bordo;</t>
  </si>
  <si>
    <t>d)    ter pias instaladas nas proximidades ou no próprio local onde são realizadas as refeições;</t>
  </si>
  <si>
    <t>e)     ter local para guarda e conservação dos alimentos.</t>
  </si>
  <si>
    <t>34.16.18  A empresa deve garantir aos trabalhadores, que devam permanecer a bordo por necessidade de serviço, acesso gratuito à alimentação de boa qualidade, fornecida em condições de higiene e conservação, conforme prevê a legislação vigente.</t>
  </si>
  <si>
    <t>34.16.18.1   O cardápio deve ser balanceado e elaborado por profissional nutricionista legalmente habilitado, possuir conteúdo que atenda às exigências nutricionais necessárias às condições de saúde, ser adequado ao tipo de atividade laboral e assegurar o bem-estar a bordo.</t>
  </si>
  <si>
    <t>34.16.18.2   Adicionalmente, a empresa deve disponibilizar dietas específicas para a patologia do trabalhador, segundo prescrição médica.</t>
  </si>
  <si>
    <t>34.16.18.3    A empresa contratante, proprietário da estrutura flutuante, deve garantir que a empresa contratada para prestar serviços de alimentação a bordo cumpra os requisitos para o sistema de gestão da segurança de alimentos, estabelecida pela Norma da ABNT - NBR - ISO 22000 e suas alterações posteriores.</t>
  </si>
  <si>
    <t>34.16.19    É proibido o consumo de qualquer alimento em ambientes com a possibilidade de exposição a agentes químicos, físicos ou biológicos.</t>
  </si>
  <si>
    <t>34.16.20   É obrigatório o fornecimento a bordo de água potável em condições higiênicas, filtrada e fresca, por meio de bebedouro de jato inclinado ou equipamento similar que garanta as mesmas condições.</t>
  </si>
  <si>
    <t>34.16.20.1   Na impossibilidade da instalação de bebedouros, a água potável a bordo pode ser provida em recipientes portáteis, hermeticamente fechados e de fácil limpeza, confeccionados em materiais apropriados para não contaminá-la.</t>
  </si>
  <si>
    <t>34.16.20.2  O recipiente citado no subitem 34.16.20.1 deve ser higienizado diariamente.</t>
  </si>
  <si>
    <t>34.16.20.3  A distância a ser percorrida pelo trabalhador, do seu posto de trabalho até o bebedouro ou recipiente portátil, deve ser inferior a 50 (cinquenta) metros no plano horizontal e a 5 (cinco) metros no plano vertical.</t>
  </si>
  <si>
    <t>34.16.20.4   Em localidades ou estações do ano de clima quente deve ser garantido, ainda, o fornecimento de água refrigerada a todos os trabalhadores a bordo.</t>
  </si>
  <si>
    <t>34.16.20.5    A empresa deve suprir, a bordo, água potável suficiente para atender às necessidades individuais dos trabalhadores, em quantidade superior a 1/4 (um quarto) de litro (250ml) por hora/homem trabalho.</t>
  </si>
  <si>
    <t>34.16.20.6  Os locais de armazenamento e transporte de água potável e as suas fontes devem ser:</t>
  </si>
  <si>
    <t>a)     protegidos contra qualquer contaminação;</t>
  </si>
  <si>
    <t>b)    colocados ao abrigo de intempéries;</t>
  </si>
  <si>
    <t>c)     submetidos à processo de higienização, quinzenalmente, supervisionados por equipe de saúde ocupacional e consignado em relatório técnico disponível aos trabalhadores, com o registro da higienização afixado no reservatório, quando houver;</t>
  </si>
  <si>
    <t>d)    situados em local separado da água imprópria para beber, cujos avisos de advertência tem que ser afixado em local de fácil visualização, de forma legível e indelével.</t>
  </si>
  <si>
    <t>34.16.20.7  O procedimento de controle de qualidade da água para o consumo humano e o seu padrão de potabilidade, a promoção à saúde nos portos e as boas práticas para o sistema de abastecimento de água ou a solução alternativa coletiva devem satisfazer, respectivamente e naquilo que couber, à Portaria do Ministério da Saúde, n.º 2.914, de 12 de dezembro de 2011, à Resolução da Diretoria Colegiada - RDC n.º 72, de 29/12/2009 e à RDC n.º 91, de 30 de junho de 2016, e suas alterações posteriores.</t>
  </si>
  <si>
    <t>34.16.21    É proibido o uso de copos, pratos, talheres e outros utensílios de forma compartilhada, sem a prévia higienização, ou improvisados para consumir água ou alimentos, sendo permitida a utilização de materiais descartáveis.</t>
  </si>
  <si>
    <t>34.16.21.1   Os copos descartáveis a serem utilizados devem ser armazenados em local limpo e acondicionados em recipientes do tipo porta-copos para permitir a sua retirada individualizada.</t>
  </si>
  <si>
    <t>34.17.1  A empresa deve elaborar e implementar o PRE.</t>
  </si>
  <si>
    <t>34.17.1.1  Aplicam-se ao PRE, de forma complementar, as disposições constantes em:</t>
  </si>
  <si>
    <t>a)     Normas Regulamentadoras da Portaria MTb n.º 3.214/78 e suas alterações posteriores;</t>
  </si>
  <si>
    <t>b)    normas técnicas nacionais;</t>
  </si>
  <si>
    <t>c)     Códigos Estaduais de Incêndio, no caso de edificações;</t>
  </si>
  <si>
    <t>d)    Normas da Autoridade Marítima da Diretoria de Portos e Costas (NORMAN/DPC), no caso de embarcações e estruturas, tais como navios, barcos, lanchas, plataformas fixas ou flutuantes, dentre outras.</t>
  </si>
  <si>
    <t>34.17.2    O PRE deve:</t>
  </si>
  <si>
    <t>a)     ser elaborado de acordo com os cenários de emergência, selecionados dentre os possíveis cenários acidentais, identificados em análises de risco;</t>
  </si>
  <si>
    <t>b)    contemplar as ações a serem adotadas nos cenários de emergência, considerando as características e a complexidade das edificações, embarcações e estruturas;</t>
  </si>
  <si>
    <t>c)     contemplar as ações a serem adotadas nos cenários de emergência, considerando as características da instalação;</t>
  </si>
  <si>
    <t>d)    prever orientações adequadas para cada nível de envolvimento dos trabalhadores próprios, terceirizados e visitantes;</t>
  </si>
  <si>
    <t>e)     ser elaborado por profissional legalmente habilitado em segurança do trabalho;</t>
  </si>
  <si>
    <t>f)     ser revisado periodicamente por profissional legalmente habilitado em segurança do trabalho.</t>
  </si>
  <si>
    <t>34.17.3    O PRE deve conter:</t>
  </si>
  <si>
    <t>a)     identificação da empresa (razão social e número do CNPJ) e forma de contato (endereço, telefone, endereço eletrônico);</t>
  </si>
  <si>
    <t>b)    identificação do responsável técnico pela elaboração e revisão do PRE;</t>
  </si>
  <si>
    <t>c)     delimitação da abrangência das ações do PRE;</t>
  </si>
  <si>
    <t>d)    ações de resposta para cada cenário de emergência;</t>
  </si>
  <si>
    <t>e)     matriz de atribuições;</t>
  </si>
  <si>
    <t>f)     dimensionamento dos recursos em função dos cenários de emergências identificados, incluindo primeiros socorros;</t>
  </si>
  <si>
    <t>g)    definição dos meios de acessos e de evacuação das instalações industriais e das embarcações, abrangendo as estruturas flutuantes, quando couber;</t>
  </si>
  <si>
    <t>h)    procedimento de comunicação com empresas contratadas;</t>
  </si>
  <si>
    <t>i)      procedimentos para orientação de visitantes, quanto aos riscos existentes e como proceder em situações de emergência;</t>
  </si>
  <si>
    <t>j)      procedimentos para acionamento de recursos e estruturas de resposta complementares e das autoridades públicas pertinentes, bem como o desencadeamento do Plano de Ajuda Mútua - PAM, caso haja;</t>
  </si>
  <si>
    <t>k)    procedimentos para comunicação do evento que desencadeou o acionamento do PRE;</t>
  </si>
  <si>
    <t>l)      a periodicidade, o conteúdo programático e a carga horária dos treinamentos da equipe de emergência.</t>
  </si>
  <si>
    <t>34.17.3.1   A empresa deve manter uma relação atualizada, de acordo com a matriz de atribuições, dos envolvidos nas ações de resposta à emergência.</t>
  </si>
  <si>
    <t>34.17.3.2   O PRE deve estar articulado com as demais Normas Regulamentadoras e com os PRE das embarcações onde estão sendo realizados os serviços (navios, plataformas, unidades de apoio marítimo, unidades de manutenção e segurança e outros tipos de embarcações).</t>
  </si>
  <si>
    <t>34.17.4    A empresa deve realizar exercícios simulados para avaliar a eficácia do PRE.</t>
  </si>
  <si>
    <t>34.17.4.1  Os exercícios simulados devem:</t>
  </si>
  <si>
    <t>a)     ser realizados de acordo com os cenários de emergência mapeados;</t>
  </si>
  <si>
    <t>b)    atender o planejamento e cronograma estabelecidos pelo responsável técnico;</t>
  </si>
  <si>
    <t>c)     ser realizados durante o horário normal de trabalho, considerando os turnos de trabalho, quando houver.</t>
  </si>
  <si>
    <t>34.17.4.2   Após a realização dos exercícios simulados ou na ocorrência de situações reais, deve ser elaborado relatório, com o objetivo de verificar a eficácia do PRE, detectar possíveis falhas e subsidiar os ajustes necessários.</t>
  </si>
  <si>
    <t>34.17.5     O PRE deve ser revisado nas seguintes situações:</t>
  </si>
  <si>
    <t>a)     quando houver alterações dos possíveis cenários acidentais;</t>
  </si>
  <si>
    <t>b)    quando recomendado nos relatórios de avaliação dos exercícios simulados ou nos relatórios de avaliação de situações reais;</t>
  </si>
  <si>
    <t>c)     a cada dois anos.</t>
  </si>
  <si>
    <t>34.17.6    O PRE, suas revisões e os relatórios de avaliação dos exercícios simulados e do acionamento do PRE em situações reais devem ser apresentados à CIPA, quando houver.</t>
  </si>
  <si>
    <t>34.17.7  Os componentes da equipe de respostas a emergências devem ser submetidos a treinamentos inicial e periódico e exames médicos específicos para a função que irão desempenhar no PRE, incluindo os fatores de riscos psicossociais.</t>
  </si>
  <si>
    <t>34.17.8    A participação do trabalhador nas equipes de resposta a emergências é voluntária, salvo nos casos em que a natureza da função assim o exigir.</t>
  </si>
  <si>
    <t>34.18.1  É proibido o uso de adorno pessoal na área industrial.</t>
  </si>
  <si>
    <t>34.18.2  É proibido o uso de lentes de contato nos trabalhos a quente.</t>
  </si>
  <si>
    <t>34.18.3  O trabalhador deve estar protegido contra insolação excessiva, calor, frio e umidade em serviços a céu aberto.</t>
  </si>
  <si>
    <t>34.18.4  É proibido o uso de solvente, ar comprimido e gases pressurizados para limpar a pele ou as vestimentas.</t>
  </si>
  <si>
    <t>34.18.5  Os locais de trabalho devem ser mantidos em estado de limpeza compatível com a atividade.</t>
  </si>
  <si>
    <t>34.18.5.1  O serviço de limpeza deve ser realizado por processo que reduza, ao mínimo, o levantamento de poeira.</t>
  </si>
  <si>
    <t>34.18.5.2  É proibido o uso de ar comprimido como processo de limpeza.</t>
  </si>
  <si>
    <t>34.18.6   A embarcação deve ser dotada de sinalização e iluminação de emergência, de forma a possibilitar a saída em caso de falta de energia.</t>
  </si>
  <si>
    <t>34.18.7   É obrigatório o fornecimento gratuito pelo empregador de vestimentas de trabalho e sua reposição quando danificadas.</t>
  </si>
  <si>
    <t>34.18.8  É obrigatório o fornecimento de água potável, filtrada e fresca para os trabalhadores por meio de bebedouro de jato inclinado ou equipamento similar que garanta as mesmas condições, na proporção de um para cada grupo de vinte e cinco trabalhadores ou fração.</t>
  </si>
  <si>
    <t>34.18.8.1    O disposto neste subitem deve ser garantido de forma que, do posto de trabalho ao bebedouro, não haja deslocamento superior a cem metros, no plano horizontal e cinco metros no plano vertical.</t>
  </si>
  <si>
    <t>34.18.8.2     Na impossibilidade da instalação de bebedouros dentro dos limites referidos no subitem anterior, o empregador deve garantir, nos postos de trabalho, suprimento de água potável, filtrada e fresca fornecida em recipientes portáteis hermeticamente fechados, confeccionados em material apropriado, sendo proibido o uso de copos coletivos.</t>
  </si>
  <si>
    <t>34.18.8.3  Em regiões do país ou estações do ano de clima quente deve ser garantido o fornecimento de água refrigerada.</t>
  </si>
  <si>
    <t>34.18.9  Em caso de ocorrência de acidente fatal, é obrigatória a adoção das seguintes medidas:</t>
  </si>
  <si>
    <t>a)       comunicar de imediato à autoridade policial competente e ao órgão regional do Ministério do Trabalho e Emprego, que repassará a informação imediatamente ao sindicato da categoria profissional;</t>
  </si>
  <si>
    <t>b)      isolar o local diretamente relacionado ao acidente, mantendo suas características até a sua liberação pela autoridade policial competente e pelo órgão regional do Ministério do Trabalho e Emprego.</t>
  </si>
  <si>
    <t>34.18.9.1   A liberação do local poderá ser concedida após a investigação pelo órgão regional competente do Ministério do Trabalho e Emprego, que ocorrerá num prazo máximo de setenta e duas horas, contando do protocolo de recebimento da comunicação escrita ao referido órgão, podendo, após esse prazo, serem suspensas as medidas referidas na alínea “b” do subitem 34.16.9.</t>
  </si>
  <si>
    <t>34.18.10  A área de produção industrial deve ser provida de sistema de escoamento de águas pluviais.</t>
  </si>
  <si>
    <t>34.18.11   Deve ser colocada, em lugares visíveis para os trabalhadores, comunicação visual alusiva à prevenção de acidentes e doenças do trabalho.</t>
  </si>
  <si>
    <t>34.18.12  Deve ser disponibilizada no estaleiro área de recreação para os trabalhadores.</t>
  </si>
  <si>
    <t>a)       propiciem avanço tecnológico em segurança e saúde dos trabalhadores;</t>
  </si>
  <si>
    <t>b)       objetivem a implementação de medidas de controle e de sistemas preventivos de segurança nos processos, nas condições e no meio ambiente de trabalho;</t>
  </si>
  <si>
    <t>c)       garantam a realização das tarefas e atividades de modo seguro e saudável.</t>
  </si>
  <si>
    <t>a)       estar sob responsabilidade técnica de profissionais legalmente habilitados;</t>
  </si>
  <si>
    <t>b)       ser precedida de Análise de Risco - AR e Permissão de Trabalho - PT;</t>
  </si>
  <si>
    <t>c)       ser descrita em Procedimento de Segurança no Trabalho.</t>
  </si>
  <si>
    <t>a)       os riscos aos quais os trabalhadores estão expostos;</t>
  </si>
  <si>
    <t>b)       a descrição dos equipamentos e das medidas de proteção coletiva;</t>
  </si>
  <si>
    <t>c)       a especificação técnica dos Equipamentos de Proteção Individual - EPI;</t>
  </si>
  <si>
    <t>d)       instruções quanto ao uso dos Equipamentos de Proteção Coletiva - EPC e EPI, conforme as etapas das tarefas;</t>
  </si>
  <si>
    <t>e)       ações de prevenção a serem observadas durante a execução dos serviços.</t>
  </si>
  <si>
    <t>Acesso por corda: também denominado alpinismo industrial, é o conjunto de técnicas específicas, adequadas para a área industrial, destinadas à realização de trabalhos em altura ou em ambiente de difícil acesso.</t>
  </si>
  <si>
    <t>Acessórios de movimentação: dispositivos utilizados na movimentação de carga, situados entre a carga e o cabo de elevação do equipamento de transporte, tais como moitões, estropos, manilhas, balanças, correntes, grampos, distorcedores, olhais de suspensão, cintas e ganchos.</t>
  </si>
  <si>
    <t>Análise Preliminar de Risco - APR: avaliação inicial dos riscos potenciais, suas causas, conseqüências e medidas de controle.</t>
  </si>
  <si>
    <t>Andaime: plataforma para trabalhos em alturas elevadas por meio de estrutura provisória ou dispositivo de sustentação. Andaime em balanço: andaime fixo, suportado por vigamento em balanço.</t>
  </si>
  <si>
    <t>Andaime externo: andaime metálico simplesmente apoiado, fixado à estrutura na extensão do costado ou casario.</t>
  </si>
  <si>
    <t>Andaime simplesmente apoiado: andaime cujo estrado está simplesmente apoiado, podendo ser fixo ou deslocar-se no sentido horizontal.</t>
  </si>
  <si>
    <t>Área controlada: área submetida às regras especiais de proteção e segurança, sob supervisão de profissional com conhecimento para prevenir a disseminação de contaminação radioativa e limitar a amplitude das exposições potenciais.</t>
  </si>
  <si>
    <t>Área não previamente destinada para trabalhos a quente: local de trabalho não projetado para tal finalidade, provisoriamente adaptado para a execução de trabalhos a quente, como os realizados a bordo das embarcações e em blocos, caso em que os materiais combustíveis ou inflamáveis foram removidos ou protegidos contra exposição a fontes de ignição.</t>
  </si>
  <si>
    <t>Balizamento: delimitação da área controlada, calculada em função da atividade da fonte radioativa e do tempo de exposição, em ensaios de radiografia e gamagrafia.</t>
  </si>
  <si>
    <t>Cabo de energia: condutor formado por um feixe de fios, ou por um conjunto de grupos de fios não isolados entre si.</t>
  </si>
  <si>
    <t>Capacidade do equipamento de guindar: carga máxima que pode suportar o equipamento de guindar para uma determinada configuração de içamento.</t>
  </si>
  <si>
    <t>Cinto de segurança tipo paraquedista: Equipamento de Proteção Individual utilizado para trabalhos em altura onde haja risco de queda.</t>
  </si>
  <si>
    <t>Coifa: anteparo fixado a máquina para proteger o operador contra projeções de fragmentos, fagulhas ou contato acidental.</t>
  </si>
  <si>
    <t>Colimador: dispositivo de formato especial empregado para blindar e direcionar a radiação por uma abertura visando reduzir a área de radiação.</t>
  </si>
  <si>
    <t>Condutor ou condutor elétrico: componente metálico utilizado para transportar energia elétrica ou transmitir sinais elétricos.</t>
  </si>
  <si>
    <t>Contraventamento: sistema de ligação entre elementos principais de uma estrutura para aumentar a rigidez do conjunto.</t>
  </si>
  <si>
    <t>Desbaste: preparação de superfície pela remoção de revestimentos ou de defeitos, tais como rebarbas e imperfeições de cordões de solda, utilizando-se ferramentas abrasivas.</t>
  </si>
  <si>
    <t>Diálogo Diário de Segurança - DDS: reunião diária, de curta duração, durante a qual são discutidos temas de segurança, saúde no trabalho e meio ambiente.</t>
  </si>
  <si>
    <t>Esmerilhamento: processo de remoção de material (por corte e/ou desbaste) de uma superfície com um equipamento que utiliza abrasivos em alta rotação.</t>
  </si>
  <si>
    <t>Extra baixa tensão: tensão não superior a cinquenta volts em corrente alternada ou cento e vinte volts em corrente contínua, entre fases ou entre fase e terra.</t>
  </si>
  <si>
    <t>Fator de queda: relação entre a distância que o trabalhador percorreria na queda e o comprimento do equipamento que irá detê-lo.</t>
  </si>
  <si>
    <t>Ficha de Liberação de Andaime: formulário contendo lista de verificação dos requisitos de segurança a serem atendidos para a liberação do andaime.</t>
  </si>
  <si>
    <t>Fonte de radiação: equipamento ou material que emite ou é capaz de emitir radiação ionizante ou de liberar substâncias ou materiais radioativos.</t>
  </si>
  <si>
    <t>Gamagrafia: ensaio não destrutivo de materiais com uso de fonte de radiação gama.</t>
  </si>
  <si>
    <t>Goivagem: processo de corte por eletrodo de grafite para remoção de raízes de solda imperfeitas e dispositivos auxiliares de montagem, entre outros.</t>
  </si>
  <si>
    <t>Guindaste: veículo provido de lança metálica de dimensão variada e motor com potência capaz de levantar e transportar cargas pesadas.</t>
  </si>
  <si>
    <t>Grua: equipamento pesado empregado no transporte horizontal e vertical de materiais.</t>
  </si>
  <si>
    <t>Hidrojateamento: tratamento prévio de superfícies por meio de jato d’água pressurizado para remover depósitos aderidos, podendo ser de baixa pressão (até cinco mil psi), alta pressão (de cinco mil psi a vinte mil psi) ou ultra-alta pressão (superiores a vinte mil psi).</t>
  </si>
  <si>
    <t>Isolamento elétrico: processo destinado a impedir a passagem de corrente elétrica, por interposição de materiais isolantes.</t>
  </si>
  <si>
    <t>Jateamento: tratamento prévio de superfícies por meio de projeção de partículas abrasivas em alta velocidade. Lingada: conjunto de objetos, sustentados por eslingas, a serem movimentados por equipamento de guindar. Moitão: parte do equipamento de guindar, que liga o cabo de içamento ao gancho de içamento por meio de polias.</t>
  </si>
  <si>
    <t>Monitoração individual de dose: monitoração da dose externa, contaminação ou incorporação de radionuclídeos em indivíduos.</t>
  </si>
  <si>
    <t>Montante: peça estrutural vertical de andaime, torres e escadas.</t>
  </si>
  <si>
    <t>Patolar: utilização de sistema de braços (patolas) para estabilizar equipamento de guindar, evitando o tombamento.</t>
  </si>
  <si>
    <t>Permissão de Trabalho - PT: documento escrito contendo conjunto de medidas de controle visando  o desenvolvimento de trabalho seguro, além de medidas de emergência e resgate.</t>
  </si>
  <si>
    <t>Plataforma elevatória: plataforma de trabalho em altura com movimentação vertical por sistema hidráulico, articulado ou de pinhão e cremalheira.</t>
  </si>
  <si>
    <t>Ponte rolante: equipamento de movimentação de cargas montado sobre trilhos suspensos.</t>
  </si>
  <si>
    <t>Ponto de ancoragem: ponto destinado a suportar carga de pessoas para a conexão de dispositivos de segurança, tais como cordas, cabos de aço, trava-queda e talabartes.</t>
  </si>
  <si>
    <t>Ponto de ancoragem temporário: aquele que foi avaliado e selecionado para ser utilizado de forma temporária para suportar carga de pessoas durante determinado serviço.</t>
  </si>
  <si>
    <t>Quadro distribuidor: caixa de material incombustível destinada a conter dispositivos elétricos de proteção e manobra.</t>
  </si>
  <si>
    <t>Radiação ionizante: qualquer partícula ou radiação eletromagnética que, ao interagir com a matéria, ioniza direta ou indiretamente seus átomos ou moléculas.</t>
  </si>
  <si>
    <t>Radiografia industrial: ensaio não destrutivo de materiais com uso de fonte de radiação.</t>
  </si>
  <si>
    <t>Radioproteção: conjunto de medidas que visa proteger o ser humano, seus descendentes e o meio ambiente de possíveis efeitos indesejados causados pela radiação ionizante, de acordo com princípios básicos estabelecidos pela CNEN.</t>
  </si>
  <si>
    <t>Responsável por Instalação Aberta - RIA: trabalhador certificado pela CNEN para coordenar a execução dos serviços de radiografia industrial em instalações abertas.</t>
  </si>
  <si>
    <t>Sinaleiro/Amarrador de cargas: trabalhador capacitado que realiza e verifica a amarração da carga, emitindo os sinais necessários ao operador do equipamento durante a movimentação.</t>
  </si>
  <si>
    <t>Sistema amortecedor: dispositivo destinado a reduzir o impacto transmitido ao corpo do trabalhador e sistema de segurança durante a contenção de queda.</t>
  </si>
  <si>
    <t>Soldagem ou soldadura: processo de união de materiais para obter a coalescência localizada, produzida por aquecimento, com ou sem a utilização de pressão e/ou material de adição.</t>
  </si>
  <si>
    <t>Split-bolt: tipo de conector de cabos elétricos em forma de parafuso fendido.</t>
  </si>
  <si>
    <t>Supervisor de Proteção Radiológica - SPR: trabalhador certificado pela CNEN para supervisionar a aplicação das medidas de radioproteção, através do Serviço de Radioproteção.</t>
  </si>
  <si>
    <t>Suspensão inerte: situação em que um trabalhador permanece suspenso pelo sistema de segurança, até o momento do socorro.</t>
  </si>
  <si>
    <t>Talabarte: dispositivo de conexão de um sistema de segurança, regulável ou não, para sustentar, posicionar e limitar a movimentação do trabalhador.</t>
  </si>
  <si>
    <t>Trava-queda: dispositivo automático de travamento destinado à ligação do cinto de segurança ao cabo de segurança, com Certificado de Aprovação - CA.</t>
  </si>
  <si>
    <t>Vigilância especial contra incêndios: trabalhador capacitado, também denominado observador, que permanece em contato permanente com os trabalhadores que executam trabalhos a quente, monitora os trabalhos e o seu entorno, visando detectar e combater possíveis princípios de incêndio.</t>
  </si>
  <si>
    <r>
      <t>34.1.1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Esta Norma Regulamentadora - NR estabelece os requisitos mínimos e as medidas de proteção à segurança, à saúde e ao meio ambiente de trabalho nas atividades da indústria de construção, reparação e desmonte naval. </t>
    </r>
    <r>
      <rPr>
        <i/>
        <sz val="11"/>
        <color rgb="FF1C1C1C"/>
        <rFont val="Calibri"/>
        <family val="2"/>
        <scheme val="minor"/>
      </rPr>
      <t>(alterada pela Portaria MTb n.º 790, de 09 de junho de 2017)</t>
    </r>
  </si>
  <si>
    <r>
      <t>34.1.3</t>
    </r>
    <r>
      <rPr>
        <i/>
        <sz val="11"/>
        <color theme="1"/>
        <rFont val="Calibri"/>
        <family val="2"/>
        <scheme val="minor"/>
      </rPr>
      <t xml:space="preserve">    </t>
    </r>
    <r>
      <rPr>
        <strike/>
        <sz val="11"/>
        <color theme="1"/>
        <rFont val="Calibri"/>
        <family val="2"/>
        <scheme val="minor"/>
      </rPr>
      <t>A observância do estabelecido nesta NR não desobriga os empregadores do cumprimento das disposições contidas nas demais Normas Regulamentadoras, aprovadas pela Portaria n.º 3.214/78, de 8 de junho de 1978.</t>
    </r>
    <r>
      <rPr>
        <sz val="11"/>
        <color rgb="FF1C1C1C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(Revogado pela Portaria SEPRT n.º 915, de 30 de julho de 2019)</t>
    </r>
  </si>
  <si>
    <r>
      <t>34.3.4</t>
    </r>
    <r>
      <rPr>
        <i/>
        <sz val="11"/>
        <color theme="1"/>
        <rFont val="Calibri"/>
        <family val="2"/>
        <scheme val="minor"/>
      </rPr>
      <t xml:space="preserve">  </t>
    </r>
    <r>
      <rPr>
        <strike/>
        <sz val="11"/>
        <color theme="1"/>
        <rFont val="Calibri"/>
        <family val="2"/>
        <scheme val="minor"/>
      </rPr>
      <t>O empregador deve desenvolver e implantar programa de capacitação, compreendendo treinamento admissional, periódico e sempre que ocorrer qualquer das seguintes situações: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(Revogado pela Portaria SEPRT n.º 915, de 30 de julho de 2019)</t>
    </r>
  </si>
  <si>
    <r>
      <t>34.3.5.1</t>
    </r>
    <r>
      <rPr>
        <i/>
        <sz val="11"/>
        <color theme="1"/>
        <rFont val="Calibri"/>
        <family val="2"/>
        <scheme val="minor"/>
      </rPr>
      <t xml:space="preserve">     </t>
    </r>
    <r>
      <rPr>
        <strike/>
        <sz val="11"/>
        <color theme="1"/>
        <rFont val="Calibri"/>
        <family val="2"/>
        <scheme val="minor"/>
      </rPr>
      <t>Ao término da capacitação, deve ser emitido certificado contendo o nome do trabalhador, conteúdo programático, carga horária, data e local de realização do treinamento e assinatura do responsável técnico.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(Revogado pela Portaria SEPRT n.º 915, de 30 de julho de 2019)</t>
    </r>
  </si>
  <si>
    <r>
      <t>34.3.5.2</t>
    </r>
    <r>
      <rPr>
        <i/>
        <sz val="11"/>
        <color theme="1"/>
        <rFont val="Calibri"/>
        <family val="2"/>
        <scheme val="minor"/>
      </rPr>
      <t xml:space="preserve">   </t>
    </r>
    <r>
      <rPr>
        <strike/>
        <sz val="11"/>
        <color theme="1"/>
        <rFont val="Calibri"/>
        <family val="2"/>
        <scheme val="minor"/>
      </rPr>
      <t>O certificado deve ser entregue ao trabalhador e uma cópia deve ser arquivada na empresa.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(Revogado pela Portaria SEPRT n.º 915, de 30 de julho de 2019)</t>
    </r>
  </si>
  <si>
    <r>
      <t>34.3.5.3</t>
    </r>
    <r>
      <rPr>
        <i/>
        <sz val="11"/>
        <color theme="1"/>
        <rFont val="Calibri"/>
        <family val="2"/>
        <scheme val="minor"/>
      </rPr>
      <t xml:space="preserve">   </t>
    </r>
    <r>
      <rPr>
        <strike/>
        <sz val="11"/>
        <color theme="1"/>
        <rFont val="Calibri"/>
        <family val="2"/>
        <scheme val="minor"/>
      </rPr>
      <t>A capacitação será consignada no registro do empregado.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(Revogado pela Portaria SEPRT n.º 915, de 30 de julho de 2019)</t>
    </r>
  </si>
  <si>
    <r>
      <t>34.6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Trabalhos em Altura </t>
    </r>
    <r>
      <rPr>
        <i/>
        <sz val="11"/>
        <color rgb="FF1C1C1C"/>
        <rFont val="Calibri"/>
        <family val="2"/>
        <scheme val="minor"/>
      </rPr>
      <t>(nova redação pela Portaria MTE n.º 592, de 28 de abril de 2014)</t>
    </r>
  </si>
  <si>
    <r>
      <t>34.7.1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>Devem ser adotadas medidas de segurança para execução dos serviços envolvendo radiações ionizantes (radiografia e gamagrafia), visando a proteger os trabalhadores e meio ambiente contra os efeitos nocivos da radiação.</t>
    </r>
    <r>
      <rPr>
        <sz val="11"/>
        <color rgb="FF1C1C1C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</si>
  <si>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34.7.2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Deve ser designado pela empresa executante Supervisor de Proteção Radiológica - SPR, responsável pela supervisão dos trabalhos com exposição a radiações ionizantes.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</si>
  <si>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34.7.3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Os serviços devem ser executados conforme instruções da PT para atividades com exposição a radiações ionizantes.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</si>
  <si>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34.7.6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No caso da execução dos serviços por empresas contratadas, cópias dos documentos relacionados no item 34.7.5 devem permanecer na contratante.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</si>
  <si>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34.7.8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Antes do início dos serviços envolvendo radiações ionizantes, deve ser elaborado plano específico de radioproteção, contendo: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</si>
  <si>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34.7.8.1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A empresa contratada deve apresentar plano específico de radioproteção a contratante. </t>
    </r>
    <r>
      <rPr>
        <i/>
        <sz val="11"/>
        <color rgb="FF1C1C1C"/>
        <rFont val="Calibri"/>
        <family val="2"/>
        <scheme val="minor"/>
      </rPr>
      <t>(inserido pela Portaria MTb n.º 790, de 09 de junho de 2017)</t>
    </r>
  </si>
  <si>
    <r>
      <t>34.7.9.1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No caso de haver IOE por parte da empresa contratante, os registros de dose desses trabalhadores devem ser guardados na empresa contratante.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</si>
  <si>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34.7.9.2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Os registros devem ser preservados até os IOE atingirem a idade de setenta e cinco anos e, pelo menos, por trinta anos após o término de sua ocupação, mesmo que já tenham falecido. </t>
    </r>
    <r>
      <rPr>
        <i/>
        <sz val="11"/>
        <color rgb="FF1C1C1C"/>
        <rFont val="Calibri"/>
        <family val="2"/>
        <scheme val="minor"/>
      </rPr>
      <t>(inserido pela Portaria MTb n.º 790, de 09 de junho de 2017)</t>
    </r>
  </si>
  <si>
    <r>
      <t>34.7.10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Devem ser aplicadas medidas preventivas de segurança nos serviços envolvendo radiações ionizantes.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</si>
  <si>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34.7.10.1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Antes da exposição da fonte de radiação, devem ser tomadas as seguintes providências: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</si>
  <si>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34.7.10.2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Durante a exposição da fonte de radiação, devem ser adotadas as seguintes medidas: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</si>
  <si>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34.7.11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As operações de transporte de material radioativo devem ser acompanhadas de sua documentação específica, atendendo aos requisitos das normas técnicas nacionais vigentes, bem como às instruções e às recomendações da CNEN e dos recebedores e/ou fornecedores de fontes seladas. </t>
    </r>
    <r>
      <rPr>
        <i/>
        <sz val="11"/>
        <color rgb="FF1C1C1C"/>
        <rFont val="Calibri"/>
        <family val="2"/>
        <scheme val="minor"/>
      </rPr>
      <t>(alterado pela Portaria MTb n.º 790, de 09 de junho de 2017)</t>
    </r>
  </si>
  <si>
    <r>
      <t>34.7.12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As medidas estabelecidas no plano de emergência do Programa de Proteção Respiratória da executante devem ser informadas à empresa contratante. </t>
    </r>
    <r>
      <rPr>
        <i/>
        <sz val="11"/>
        <color rgb="FF1C1C1C"/>
        <rFont val="Calibri"/>
        <family val="2"/>
        <scheme val="minor"/>
      </rPr>
      <t>(inserido pela Portaria MTb n.º 790, de 09 de junho de 2017, retificada no DOU, de 08 de agosto de 2017)</t>
    </r>
  </si>
  <si>
    <r>
      <t>34.7.12.1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A executante deve informar imediatamente à empresa contratante qualquer situação de emergência. </t>
    </r>
    <r>
      <rPr>
        <i/>
        <sz val="11"/>
        <color rgb="FF1C1C1C"/>
        <rFont val="Calibri"/>
        <family val="2"/>
        <scheme val="minor"/>
      </rPr>
      <t>(inserido pela Portaria MTb n.º 790, de 09 de junho de 2017)</t>
    </r>
  </si>
  <si>
    <r>
      <t>34.9.5.1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Exceto em serviços realizados em cabine de pintura, a área somente deve ser liberada após autorização do profissional de segurança e saúde no trabalho ou, na sua inexistência, pelo responsável pelo cumprimento desta Norma, observados os limites inferiores de explosividade e de exposição estabelecidos na APR. </t>
    </r>
    <r>
      <rPr>
        <i/>
        <sz val="11"/>
        <color rgb="FF1C1C1C"/>
        <rFont val="Calibri"/>
        <family val="2"/>
        <scheme val="minor"/>
      </rPr>
      <t>(alterado pela Portaria MTb n.º 1.112, de 21 de setembro de 2016)</t>
    </r>
  </si>
  <si>
    <r>
      <t>34.9.13  A bomba pneumática de pintura (</t>
    </r>
    <r>
      <rPr>
        <i/>
        <sz val="11"/>
        <color theme="1"/>
        <rFont val="Calibri"/>
        <family val="2"/>
        <scheme val="minor"/>
      </rPr>
      <t>Airless</t>
    </r>
    <r>
      <rPr>
        <sz val="11"/>
        <color theme="1"/>
        <rFont val="Calibri"/>
        <family val="2"/>
        <scheme val="minor"/>
      </rPr>
      <t>) deve ser instalada fora do espaço confinado.</t>
    </r>
  </si>
  <si>
    <r>
      <t>34.10.4  Antes de iniciar a jornada de trabalho, o operador deve inspecionar e registrar em lista de verificação (</t>
    </r>
    <r>
      <rPr>
        <i/>
        <sz val="11"/>
        <color theme="1"/>
        <rFont val="Calibri"/>
        <family val="2"/>
        <scheme val="minor"/>
      </rPr>
      <t>check- list</t>
    </r>
    <r>
      <rPr>
        <sz val="11"/>
        <color theme="1"/>
        <rFont val="Calibri"/>
        <family val="2"/>
        <scheme val="minor"/>
      </rPr>
      <t>), no mínimo, os seguintes itens:</t>
    </r>
  </si>
  <si>
    <r>
      <t>34.10.5   Antes de iniciar a jornada de trabalho, o sinaleiro deve inspecionar e registrar em lista de verificação (</t>
    </r>
    <r>
      <rPr>
        <i/>
        <sz val="11"/>
        <color theme="1"/>
        <rFont val="Calibri"/>
        <family val="2"/>
        <scheme val="minor"/>
      </rPr>
      <t>check- list</t>
    </r>
    <r>
      <rPr>
        <sz val="11"/>
        <color theme="1"/>
        <rFont val="Calibri"/>
        <family val="2"/>
        <scheme val="minor"/>
      </rPr>
      <t>) os acessórios de movimentação de cargas, contemplando, no mínimo, os seguintes itens:</t>
    </r>
  </si>
  <si>
    <r>
      <t>34.11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Montagem e Desmontagem de Andaimes </t>
    </r>
    <r>
      <rPr>
        <i/>
        <sz val="11"/>
        <color rgb="FF1C1C1C"/>
        <rFont val="Calibri"/>
        <family val="2"/>
        <scheme val="minor"/>
      </rPr>
      <t>(alterado pela Portaria MTPS n.º 207, de 08 de dezembro de 2015)</t>
    </r>
  </si>
  <si>
    <r>
      <t>34.11.25.1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O trabalho de montagem, desmontagem e manutenção deve ser interrompido imediatamente em caso de iluminação insuficiente e condições climáticas adversas, como chuva, ventos superiores a quarenta quilômetros por hora, dentre outras. </t>
    </r>
    <r>
      <rPr>
        <i/>
        <sz val="11"/>
        <color rgb="FF1C1C1C"/>
        <rFont val="Calibri"/>
        <family val="2"/>
        <scheme val="minor"/>
      </rPr>
      <t>(Alterado pela Portaria MTb n.º 836, de 09 de outubro de 2018)</t>
    </r>
  </si>
  <si>
    <r>
      <t>34.11.25.1.1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Pode ser autorizado o trabalho de montagem, desmontagem e manutenção em condições com ventos superiores a quarenta quilômetros por hora e inferiores a quarenta e seis quilômetros por hora, desde que atendidos os seguintes requisitos: </t>
    </r>
    <r>
      <rPr>
        <i/>
        <sz val="11"/>
        <color rgb="FF1C1C1C"/>
        <rFont val="Calibri"/>
        <family val="2"/>
        <scheme val="minor"/>
      </rPr>
      <t>(inserido pela Portaria MTb n.º 836, de 09 de outubro de 2018)</t>
    </r>
  </si>
  <si>
    <r>
      <t>34.13.8.1  Para cabos estacionários de tensão alternada, poderá ser utilizado o conector tipo parafuso fendido (</t>
    </r>
    <r>
      <rPr>
        <i/>
        <sz val="11"/>
        <color theme="1"/>
        <rFont val="Calibri"/>
        <family val="2"/>
        <scheme val="minor"/>
      </rPr>
      <t>split-bolt</t>
    </r>
    <r>
      <rPr>
        <sz val="11"/>
        <color theme="1"/>
        <rFont val="Calibri"/>
        <family val="2"/>
        <scheme val="minor"/>
      </rPr>
      <t>).</t>
    </r>
  </si>
  <si>
    <r>
      <t>34.14.2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A elaboração e qualificação do procedimento, bem como a execução e supervisão do ensaio devem ser realizadas por profissional capacitado. </t>
    </r>
    <r>
      <rPr>
        <i/>
        <sz val="11"/>
        <color rgb="FF1C1C1C"/>
        <rFont val="Calibri"/>
        <family val="2"/>
        <scheme val="minor"/>
      </rPr>
      <t>(alterado pela Portaria MTE n.º 1.897, de 09 de dezembro de 2013)</t>
    </r>
  </si>
  <si>
    <r>
      <t>34.14.2.1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>Considera-se trabalhador capacitado para realização de testes de estanqueidade aquele que foi submetido a treinamento teórico e prático com carga horária e conteúdo programático em conformidade com o item 5 do Anexo I.</t>
    </r>
    <r>
      <rPr>
        <sz val="11"/>
        <color rgb="FF1C1C1C"/>
        <rFont val="Calibri"/>
        <family val="2"/>
        <scheme val="minor"/>
      </rPr>
      <t xml:space="preserve"> </t>
    </r>
    <r>
      <rPr>
        <i/>
        <sz val="11"/>
        <color rgb="FF1C1C1C"/>
        <rFont val="Calibri"/>
        <family val="2"/>
        <scheme val="minor"/>
      </rPr>
      <t>(inserido pela Portaria MTE n.º 1.897, de 09 de dezembro de 2013)</t>
    </r>
  </si>
  <si>
    <r>
      <t>34.14.2.2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O trabalhador capacitado em teste de estanqueidade deve receber treinamento periódico a cada 12 meses, com carga horária mínima de 8 horas. </t>
    </r>
    <r>
      <rPr>
        <i/>
        <sz val="11"/>
        <color rgb="FF1C1C1C"/>
        <rFont val="Calibri"/>
        <family val="2"/>
        <scheme val="minor"/>
      </rPr>
      <t>(inserido pela Portaria MTE n.º 1.897, de 09 de dezembro de 2013)</t>
    </r>
  </si>
  <si>
    <r>
      <t>34.14.2.3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Os treinamentos devem ser ministrados por instrutores com comprovada proficiência no assunto, sob a responsabilidade de profissional legalmente habilitado. </t>
    </r>
    <r>
      <rPr>
        <i/>
        <sz val="11"/>
        <color rgb="FF1C1C1C"/>
        <rFont val="Calibri"/>
        <family val="2"/>
        <scheme val="minor"/>
      </rPr>
      <t>(inserido pela Portaria MTE n.º 1.897, de 09 de dezembro de 2013)</t>
    </r>
  </si>
  <si>
    <r>
      <t>34.15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Fixação e Estabilização Temporária de Elementos Estruturais </t>
    </r>
    <r>
      <rPr>
        <i/>
        <sz val="11"/>
        <color rgb="FF1C1C1C"/>
        <rFont val="Calibri"/>
        <family val="2"/>
        <scheme val="minor"/>
      </rPr>
      <t>(inserido pela Portaria MTE n.º 592, de 28 de abril de 2014)</t>
    </r>
  </si>
  <si>
    <r>
      <t>34.16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Serviços com apoio de estruturas flutuantes </t>
    </r>
    <r>
      <rPr>
        <i/>
        <sz val="11"/>
        <color rgb="FF1C1C1C"/>
        <rFont val="Calibri"/>
        <family val="2"/>
        <scheme val="minor"/>
      </rPr>
      <t>(incluído pela Portaria MTb n.º 836, de 09 de outubro de 2018)</t>
    </r>
  </si>
  <si>
    <r>
      <t>34.17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Plano de Respostas às Emergências - PRE </t>
    </r>
    <r>
      <rPr>
        <i/>
        <sz val="11"/>
        <color rgb="FF1C1C1C"/>
        <rFont val="Calibri"/>
        <family val="2"/>
        <scheme val="minor"/>
      </rPr>
      <t>(incluído pela Portaria MTb n.º 836, de 09 de outubro de 2018)</t>
    </r>
  </si>
  <si>
    <r>
      <t>34.18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Disposições Finais </t>
    </r>
    <r>
      <rPr>
        <i/>
        <sz val="11"/>
        <color rgb="FF1C1C1C"/>
        <rFont val="Calibri"/>
        <family val="2"/>
        <scheme val="minor"/>
      </rPr>
      <t>(renumerado pela Portaria MTb n.º 836, de 09 de outubro de 2018)</t>
    </r>
  </si>
  <si>
    <r>
      <t>34.18.13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Soluções Alternativas </t>
    </r>
    <r>
      <rPr>
        <i/>
        <sz val="11"/>
        <color rgb="FF1C1C1C"/>
        <rFont val="Calibri"/>
        <family val="2"/>
        <scheme val="minor"/>
      </rPr>
      <t>(Inserido pela Portaria MTPS n.º 207, de 08 de dezembro de 2015)</t>
    </r>
  </si>
  <si>
    <r>
      <t>34.18.13.1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É facultada às empresas em situações não previstas nesta NR, mediante cumprimento dos requisitos previstos nos subitens seguintes, a adoção de soluções alternativas referentes às medidas de proteção coletiva, às técnicas de trabalho e ao uso de equipamentos, tecnologias e outros dispositivos que: </t>
    </r>
    <r>
      <rPr>
        <i/>
        <sz val="11"/>
        <color rgb="FF1C1C1C"/>
        <rFont val="Calibri"/>
        <family val="2"/>
        <scheme val="minor"/>
      </rPr>
      <t>(Inserido pela Portaria MTPS n.º 207, de 08 de dezembro de 2015)</t>
    </r>
  </si>
  <si>
    <r>
      <t>34.18.13.2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As soluções alternativas devem atender aos seguintes requisitos: </t>
    </r>
    <r>
      <rPr>
        <i/>
        <sz val="11"/>
        <color rgb="FF1C1C1C"/>
        <rFont val="Calibri"/>
        <family val="2"/>
        <scheme val="minor"/>
      </rPr>
      <t>(Inserido pela Portaria MTPS n.º 207, de 08 de dezembro de 2015)</t>
    </r>
  </si>
  <si>
    <r>
      <t>34.18.13.2.1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A responsabilidade técnica das soluções alternativas é exercida pelo engenheiro legalmente habilitado na modalidade envolvida e por engenheiro de segurança no trabalho. </t>
    </r>
    <r>
      <rPr>
        <i/>
        <sz val="11"/>
        <color rgb="FF1C1C1C"/>
        <rFont val="Calibri"/>
        <family val="2"/>
        <scheme val="minor"/>
      </rPr>
      <t>(Inserido pela Portaria MTPS n.º 207, de 08 de dezembro de 2015)</t>
    </r>
  </si>
  <si>
    <r>
      <t>34.18.13.2.2</t>
    </r>
    <r>
      <rPr>
        <i/>
        <sz val="11"/>
        <color theme="1"/>
        <rFont val="Calibri"/>
        <family val="2"/>
        <scheme val="minor"/>
      </rPr>
      <t xml:space="preserve">    </t>
    </r>
    <r>
      <rPr>
        <sz val="11"/>
        <color theme="1"/>
        <rFont val="Calibri"/>
        <family val="2"/>
        <scheme val="minor"/>
      </rPr>
      <t xml:space="preserve">Além do previsto no subitem 34.4.2, uma cópia da Análise de Risco deve ser mantida nas frentes de trabalho. </t>
    </r>
    <r>
      <rPr>
        <i/>
        <sz val="11"/>
        <color rgb="FF1C1C1C"/>
        <rFont val="Calibri"/>
        <family val="2"/>
        <scheme val="minor"/>
      </rPr>
      <t>(Inserido pela Portaria MTPS n.º 207, de 08 de dezembro de 2015)</t>
    </r>
  </si>
  <si>
    <r>
      <t>34.18.13.2.3</t>
    </r>
    <r>
      <rPr>
        <i/>
        <sz val="11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 xml:space="preserve">As tarefas executadas mediante a adoção de soluções alternativas devem estar previstas em Procedimentos de Segurança no Trabalho contendo: </t>
    </r>
    <r>
      <rPr>
        <i/>
        <sz val="11"/>
        <color rgb="FF1C1C1C"/>
        <rFont val="Calibri"/>
        <family val="2"/>
        <scheme val="minor"/>
      </rPr>
      <t>(Inserido pela Portaria MTPS n.º 207, de 08 de dezembro de 2015)</t>
    </r>
  </si>
  <si>
    <r>
      <t>34.19</t>
    </r>
    <r>
      <rPr>
        <i/>
        <sz val="11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 xml:space="preserve">Glossário </t>
    </r>
    <r>
      <rPr>
        <i/>
        <sz val="11"/>
        <color rgb="FF1C1C1C"/>
        <rFont val="Calibri"/>
        <family val="2"/>
        <scheme val="minor"/>
      </rPr>
      <t>(renumerado pela Portaria MTb n.º 836, de 09 de outubro de 2018)</t>
    </r>
  </si>
  <si>
    <r>
      <t xml:space="preserve">Área previamente destinada para trabalhos a quente: local de trabalho projetado e aprovado para trabalhos a quente, construído com materiais incombustíveis ou resistentes ao fogo, livre de materiais inflamáveis ou combustíveis, bem como segregado de áreas adjacentes; tais como oficinas, </t>
    </r>
    <r>
      <rPr>
        <i/>
        <sz val="11"/>
        <color theme="1"/>
        <rFont val="Calibri"/>
        <family val="2"/>
        <scheme val="minor"/>
      </rPr>
      <t xml:space="preserve">pipe shops </t>
    </r>
    <r>
      <rPr>
        <sz val="11"/>
        <color theme="1"/>
        <rFont val="Calibri"/>
        <family val="2"/>
        <scheme val="minor"/>
      </rPr>
      <t xml:space="preserve">e </t>
    </r>
    <r>
      <rPr>
        <i/>
        <sz val="11"/>
        <color theme="1"/>
        <rFont val="Calibri"/>
        <family val="2"/>
        <scheme val="minor"/>
      </rPr>
      <t>maintenance shops</t>
    </r>
    <r>
      <rPr>
        <sz val="11"/>
        <color theme="1"/>
        <rFont val="Calibri"/>
        <family val="2"/>
        <scheme val="minor"/>
      </rPr>
      <t>.</t>
    </r>
  </si>
  <si>
    <r>
      <t xml:space="preserve">Área vélica: maior área da peça exposta à ação do vento. </t>
    </r>
    <r>
      <rPr>
        <i/>
        <sz val="11"/>
        <color rgb="FF1C1C1C"/>
        <rFont val="Calibri"/>
        <family val="2"/>
        <scheme val="minor"/>
      </rPr>
      <t>(inserida pela Portaria MTE n.º 592, de 28 de abril de 2014)</t>
    </r>
  </si>
  <si>
    <r>
      <t xml:space="preserve">Autoridade Marítima: Comandante da Marinha do Brasil, conforme designado pelo parágrafo único do Artigo 17, da Lei Complementar n.º 97, de 09 de junho de 1999 </t>
    </r>
    <r>
      <rPr>
        <i/>
        <sz val="11"/>
        <color rgb="FF1C1C1C"/>
        <rFont val="Calibri"/>
        <family val="2"/>
        <scheme val="minor"/>
      </rPr>
      <t>(inserida pela Portaria MTb n.º 836, de 09 de outubro de 2018)</t>
    </r>
  </si>
  <si>
    <r>
      <t xml:space="preserve">Cabine de pintura: Local projetado por profissional legalmente habilitado destinado exclusivamente para tratamento e pintura de superfícies, constituído de materiais incombustíveis ou resistentes ao fogo, dotado de sistema de ventilação/exaustão, filtragem e controles ambientais. </t>
    </r>
    <r>
      <rPr>
        <i/>
        <sz val="11"/>
        <color rgb="FF1C1C1C"/>
        <rFont val="Calibri"/>
        <family val="2"/>
        <scheme val="minor"/>
      </rPr>
      <t>(inserida pela Portaria MTb n.º 1.112, de 21 de setembro de 2016)</t>
    </r>
  </si>
  <si>
    <r>
      <t xml:space="preserve">Dispositivos temporários de fixação ou estabilização: equipamentos e peças utilizadas para unir ou suportar temporariamente elementos estruturais, tais como talhas, tifor, guias de espera, vigas provisórias, olhais, reforços, cachorros, borboletas etc. </t>
    </r>
    <r>
      <rPr>
        <i/>
        <sz val="11"/>
        <color rgb="FF1C1C1C"/>
        <rFont val="Calibri"/>
        <family val="2"/>
        <scheme val="minor"/>
      </rPr>
      <t>(inserido pela Portaria MTE n.º 592, de 28 de abril de 2014)</t>
    </r>
  </si>
  <si>
    <r>
      <t xml:space="preserve">Elemento estrutural: peça utilizada na edificação de embarcações ou outras estruturas flutuantes, tais como bloco, antepara, piso, reforço e hastilha. </t>
    </r>
    <r>
      <rPr>
        <i/>
        <sz val="11"/>
        <color rgb="FF1C1C1C"/>
        <rFont val="Calibri"/>
        <family val="2"/>
        <scheme val="minor"/>
      </rPr>
      <t>(inserido pela Portaria MTE n.º 592, de 28 de abril de 2014)</t>
    </r>
  </si>
  <si>
    <r>
      <t>Equipamento pneumático de pintura (</t>
    </r>
    <r>
      <rPr>
        <i/>
        <sz val="11"/>
        <color theme="1"/>
        <rFont val="Calibri"/>
        <family val="2"/>
        <scheme val="minor"/>
      </rPr>
      <t>Airless</t>
    </r>
    <r>
      <rPr>
        <sz val="11"/>
        <color theme="1"/>
        <rFont val="Calibri"/>
        <family val="2"/>
        <scheme val="minor"/>
      </rPr>
      <t>): equipamento pneumático de pintura a pistola, que utiliza pressão por ar comprimido para aplicação do revestimento.</t>
    </r>
  </si>
  <si>
    <r>
      <t xml:space="preserve">Escala de Beaufort: classifica a intensidade dos ventos, tendo em conta a sua velocidade e os efeitos resultantes das ventanias no mar e em terra. </t>
    </r>
    <r>
      <rPr>
        <i/>
        <sz val="11"/>
        <color rgb="FF1C1C1C"/>
        <rFont val="Calibri"/>
        <family val="2"/>
        <scheme val="minor"/>
      </rPr>
      <t>(Inserida pela Portaria MTb n.º 836, de 09 de outubro de 2018)</t>
    </r>
  </si>
  <si>
    <r>
      <t>Indivíduo Ocupacionalmente Exposto - IOE: indivíduo sujeito à exposição ocupacional à radiação ionizante, de acordo com os critérios estabelecidos pela CNEN. (</t>
    </r>
    <r>
      <rPr>
        <i/>
        <sz val="11"/>
        <color rgb="FF1C1C1C"/>
        <rFont val="Calibri"/>
        <family val="2"/>
        <scheme val="minor"/>
      </rPr>
      <t>alterada pela Portaria MTb n.º 790, de 09 de junho de 2017)</t>
    </r>
  </si>
  <si>
    <t>34.7.4   O trabalho deve ser interrompido imediatamente se houver mudança nas condições ambientais que o torne potencialmente perigoso.
(alterado pela Portaria MTb n.º 790, de 09 de junho de 2017)</t>
  </si>
  <si>
    <t>a)      justificada a impossibilidade do adiamento dos serviços mediante documento apensado à APR, assinado por profissional de segurança no trabalho e pelo responsável pela execução dos serviços, consignando as medidas de proteção adicionais aplicáveis; (inserida pela Portaria MTb n.º 836, de 09 de outubro de 2018)</t>
  </si>
  <si>
    <t>34.16.1.2    Excetua-se da aplicação deste item os serviços de inspeção, vistoria e transporte realizados mediante a utilização de lanchas.</t>
  </si>
  <si>
    <t>ANEXO I 
CONTEÚDO PROGRAMÁTICO E CARGA HORÁRIA MÍNIMA 
PARA O PROGRAMA DE TREINAMENTO</t>
  </si>
  <si>
    <t>1.  Curso básico para observador de Trabalhos a Quente Carga horária mínima de oito horas.</t>
  </si>
  <si>
    <t>Conteúdo programático:</t>
  </si>
  <si>
    <t>a)       Classes de fogo;</t>
  </si>
  <si>
    <t>b)      Métodos de extinção;</t>
  </si>
  <si>
    <t>c)       Tipos de equipamentos de combate a incêndio;</t>
  </si>
  <si>
    <t>d)      Sistemas de alarme e comunicação;</t>
  </si>
  <si>
    <t>e)       Rotas de fuga;</t>
  </si>
  <si>
    <t>f)       Equipamento de proteção individual e coletiva;</t>
  </si>
  <si>
    <t>g)      Práticas de prevenção e combate a incêndio.</t>
  </si>
  <si>
    <t>2.  Curso básico de segurança em operações de Movimentação de Cargas</t>
  </si>
  <si>
    <t>Carga horária mínima de vinte horas.</t>
  </si>
  <si>
    <t>a)       Conceitos básicos;</t>
  </si>
  <si>
    <t>b)      Considerações Gerais (amarrações, acessórios de içamento, cabos de aço etc.);</t>
  </si>
  <si>
    <t>c)       Tabela de capacidade de cargas e ângulos de içamento;</t>
  </si>
  <si>
    <t>d)      Operação (cargas perigosas, peças de pequeno porte, tubos, perfis, chapas e eixos etc.);</t>
  </si>
  <si>
    <t>e)       Sinais e comunicação durante a movimentação de cargas;</t>
  </si>
  <si>
    <t>f)       Segurança na movimentação de cargas;</t>
  </si>
  <si>
    <t>g)      Exercício prático;</t>
  </si>
  <si>
    <t>h)      Avaliação Final.</t>
  </si>
  <si>
    <t>3.  Curso complementar para operadores de Equipamento de Guindar Carga horária mínima de vinte horas.</t>
  </si>
  <si>
    <t>a)       Acidente do Trabalho e sua prevenção;</t>
  </si>
  <si>
    <t>b)      Equipamentos de proteção coletiva e individual;</t>
  </si>
  <si>
    <t>c)       Dispositivos aplicáveis das Normas Regulamentadoras (NR-6, NR-10, NR-11 e NR-17);</t>
  </si>
  <si>
    <t>d)      Equipamento de Guindar (tipos de equipamento, inspeções dos equipamentos e acessórios);</t>
  </si>
  <si>
    <t>e)       Situações especiais de risco (movimentação de cargas nas proximidades de rede elétrica energizada, condições climáticas adversas dentre outras);</t>
  </si>
  <si>
    <t>f)       Ergonomia do posto de trabalho;</t>
  </si>
  <si>
    <t>4.  Curso Básico de Segurança para Trabalhos a Quente</t>
  </si>
  <si>
    <t>(inserido pela Portaria MTE n.º 1.897, de 09 de dezembro de 2013)</t>
  </si>
  <si>
    <t>Carga horária mínima: 08 (oito) horas</t>
  </si>
  <si>
    <t>4.1  Módulo Geral: aplicável a todas as especialidades de trabalho a quente.</t>
  </si>
  <si>
    <t>Carga horária mínima: 04 (quatro) horas; Conteúdo programático:</t>
  </si>
  <si>
    <t>a)       Estudo da NR-34, Item 34.5;</t>
  </si>
  <si>
    <t>b)       Identificação de Perigos e Análise de Riscos</t>
  </si>
  <si>
    <t>•  Conceitos de Perigos e Riscos;</t>
  </si>
  <si>
    <t>•  Técnicas de Identificação de Perigos e Análise de Riscos;</t>
  </si>
  <si>
    <t>•  APP e APR - Análise Preliminar de Perigos e Análise Preliminar de Riscos.</t>
  </si>
  <si>
    <t>c)       Permissão para Trabalho - PT;</t>
  </si>
  <si>
    <t>d)       Limite inferior e superior de explosividade;</t>
  </si>
  <si>
    <t>e)       Medidas de Controle no Local de Trabalho</t>
  </si>
  <si>
    <t>•  Inspeção Preliminar</t>
  </si>
  <si>
    <t>•  Controle de materiais combustíveis e inflamáveis</t>
  </si>
  <si>
    <t>•  Proteção Física</t>
  </si>
  <si>
    <t>•  Atividades no entorno</t>
  </si>
  <si>
    <t>•  Sinalização e Isolamento do Local de Trabalho;</t>
  </si>
  <si>
    <t>•  Inspeção Posterior para controle de fontes de ignição</t>
  </si>
  <si>
    <t>f)        Renovação de Ar no Local de Trabalho (Ventilação/Exaustão);</t>
  </si>
  <si>
    <t>g)       Rede de Gases (Válvulas e Engates);</t>
  </si>
  <si>
    <t>h)       Ergonomia;</t>
  </si>
  <si>
    <t>i)        Doenças ocupacionais;</t>
  </si>
  <si>
    <t>j)        FISPQ.</t>
  </si>
  <si>
    <t>4.2  Módulo Específico: aplicável às diferentes modalidades de trabalho a quente: Carga horária mínima: 04 (quatro) horas para cada uma das modalidades Conteúdo programático:</t>
  </si>
  <si>
    <t>4.2.1  Atividade com Solda - Riscos e Formas de Prevenção:</t>
  </si>
  <si>
    <t>•  Riscos da Solda Elétrica;</t>
  </si>
  <si>
    <t>•  Radiações Não Ionizantes;</t>
  </si>
  <si>
    <t>•  Gases e Fumos Metálicos;</t>
  </si>
  <si>
    <t>•  Máquinas de Solda;</t>
  </si>
  <si>
    <t>•  Cabos de Solda;</t>
  </si>
  <si>
    <t>•  Eletrodos;</t>
  </si>
  <si>
    <t>•  Circuito de Corrente de Solda;</t>
  </si>
  <si>
    <t>•  Riscos nas Soldas com Eletrodos Especiais;</t>
  </si>
  <si>
    <t>•  Riscos nas Soldas com Processos Especiais (Arco Submerso, Mig, Mag, Tig)</t>
  </si>
  <si>
    <t>•  Riscos na Operação de Goivagem;</t>
  </si>
  <si>
    <t>•  EPI e EPC.</t>
  </si>
  <si>
    <t>•  Proteção Elétrica - Quadros, Disjuntores e Cabos de Alimentação</t>
  </si>
  <si>
    <t>4.2.2  Atividade com maçarico - Riscos e Forma de Prevenção:</t>
  </si>
  <si>
    <t>•  Riscos no Corte e Solda a Gás;</t>
  </si>
  <si>
    <t>•  Cilindros de Gases;</t>
  </si>
  <si>
    <t>•  Sistemas de Alimentação de Gases;</t>
  </si>
  <si>
    <t>•  Características dos Gases Utilizados (Acetileno, Oxigênio, GLP);</t>
  </si>
  <si>
    <t>•  Mangueiras de Gases;</t>
  </si>
  <si>
    <t>•  Maçaricos.</t>
  </si>
  <si>
    <t>4.2.3  Atividades com Máquinas Portáteis rotativas - Riscos e Forma de Prevenção:</t>
  </si>
  <si>
    <t>•  Equipamentos de Corte e Desbaste;</t>
  </si>
  <si>
    <t>•  Acessórios: Coifas, Disco de Corte, Disco de Desbaste, Escova, Retífica, Lixa e Outros;</t>
  </si>
  <si>
    <t>•  Sistema de Segurança;</t>
  </si>
  <si>
    <t>•  Proteção Física contra Faíscas;</t>
  </si>
  <si>
    <t>•  Proteção Elétrica - Quadros, Disjuntores e Cabos de Alimentação;</t>
  </si>
  <si>
    <t>4.2.4  Outras atividades a quente - Riscos e Forma de Prevenção:</t>
  </si>
  <si>
    <t>•  Conteúdo definido de acordo com a atividade, identificados na APR.</t>
  </si>
  <si>
    <t>5.  Curso Básico de Segurança em Teste de Estanqueidade</t>
  </si>
  <si>
    <t>Carga horária mínima: 24 (vinte e quatro) horas.</t>
  </si>
  <si>
    <t>5.1  Módulo Teórico</t>
  </si>
  <si>
    <t>Carga horária mínima: 08 (oito) horas. Conteúdo programático:</t>
  </si>
  <si>
    <t>a)     Estudo da NR-34, item 34.14;</t>
  </si>
  <si>
    <t>b)    Princípios básicos, finalidade e campo de aplicação dos Testes de Estanqueidade;</t>
  </si>
  <si>
    <t>c)     Grandezas físicas;</t>
  </si>
  <si>
    <t>d)    Normas Técnicas e Procedimentos de teste de estanqueidade;</t>
  </si>
  <si>
    <t>e)     Sistema de testes;</t>
  </si>
  <si>
    <t>f)     Características especiais dos sistemas a serem testados;</t>
  </si>
  <si>
    <t>g)    Identificação de Perigos e Análise de Riscos</t>
  </si>
  <si>
    <t>•  APR - Análise Preliminar de Riscos.</t>
  </si>
  <si>
    <t>h)    Permissão de Trabalho - PT;</t>
  </si>
  <si>
    <t>i)      Sistemas de Proteção (coletiva e individual);</t>
  </si>
  <si>
    <t>j)      Determinação do isolamento.</t>
  </si>
  <si>
    <t>5.2  Módulo Prático</t>
  </si>
  <si>
    <t>Carga horária mínima: 16 (dezesseis) horas.</t>
  </si>
  <si>
    <t>ANEXO II</t>
  </si>
  <si>
    <t>TABELA 1 - SERVIÇOS EM OFICINAS</t>
  </si>
  <si>
    <t>SITUAÇÃO DE FIXAÇÃO TEMPORÁRIA</t>
  </si>
  <si>
    <t>PESO (TON) - P</t>
  </si>
  <si>
    <t>ÁREA VÉLICA (M2) - A</t>
  </si>
  <si>
    <t>POSIÇÃO</t>
  </si>
  <si>
    <t>SUPORTE &amp; ESTABILIZAÇÃO</t>
  </si>
  <si>
    <t>P≤0,30</t>
  </si>
  <si>
    <t>0,3&lt;P≤10,0</t>
  </si>
  <si>
    <t>P&gt;10,0</t>
  </si>
  <si>
    <t>A≤4,0</t>
  </si>
  <si>
    <t>4,0&lt;A≤32,0</t>
  </si>
  <si>
    <t>A&gt;32,0</t>
  </si>
  <si>
    <t>HASTILHAS, SUB- CONJUNTOS E DEMAIS ESTRUTURAS LEVES</t>
  </si>
  <si>
    <t>HORIZONTAL</t>
  </si>
  <si>
    <t>APOIADO EM CACHORROS</t>
  </si>
  <si>
    <t>N/A</t>
  </si>
  <si>
    <t>G</t>
  </si>
  <si>
    <t>E</t>
  </si>
  <si>
    <t>APOIADO EM PONTOS DE SOLDA</t>
  </si>
  <si>
    <t>VERTICAL</t>
  </si>
  <si>
    <t>APOIADO EM OUTRAS ESTRUTURAS E ESTABILIZADO POR</t>
  </si>
  <si>
    <t>CACHORROS</t>
  </si>
  <si>
    <t>APOIADO EM OUTRAS ESTRUTURAS E</t>
  </si>
  <si>
    <t>ESTABILIZADO POR PONTOS DE SOLDA</t>
  </si>
  <si>
    <t>PENDURADO EM CACHORROS</t>
  </si>
  <si>
    <t>PENDURADO E ESTABILIZADO POR CACHORROS</t>
  </si>
  <si>
    <t>VÃOS DE CAVERNAS</t>
  </si>
  <si>
    <t>APOIADO EM OUTRAS</t>
  </si>
  <si>
    <t>ESTABILIZADO POR CACHORROS</t>
  </si>
  <si>
    <t>PENDURADO EM</t>
  </si>
  <si>
    <t>PAINÉIS</t>
  </si>
  <si>
    <t>APOIADO EM</t>
  </si>
  <si>
    <t>APOIADO EM PONTOS DE</t>
  </si>
  <si>
    <t>SOLDA</t>
  </si>
  <si>
    <t>PONTOS DE SOLDA</t>
  </si>
  <si>
    <t>BLOCOS</t>
  </si>
  <si>
    <t>APOIADO EM OUTRAS
ESTRUTURAS E
ESTABILIZADO POR CACHORROS</t>
  </si>
  <si>
    <t>APOIADO EM OUTRAS ESTRUTURAS E ESTABILIZADO POR
ESTABILIZADO POR PONTOS DE SOLDA</t>
  </si>
  <si>
    <t>LEGENDA:</t>
  </si>
  <si>
    <t>N/A - NÃO SE APLICA</t>
  </si>
  <si>
    <t>G - PROCEDIMENTO GERAL ELABORADO PELO RESPONSÁVEL TÉCNICO (PODENDO ABRANGER DIVERSOS PROJETOS E SERVIÇOS).</t>
  </si>
  <si>
    <t>E - PROCEDIMENTO ESPECÍFICO PARA CADA PROJETO OU SERVIÇO, EMITIDO POR RESPONSÁVEL TÉCNICO.</t>
  </si>
  <si>
    <t>TABELA 2 - SERVIÇOS EM ÁREA DESCOBERTAS</t>
  </si>
  <si>
    <t>P&lt;0,30</t>
  </si>
  <si>
    <t>A&lt;2,0</t>
  </si>
  <si>
    <t>2,0&lt;A≤16,</t>
  </si>
  <si>
    <t>A&gt;16,0</t>
  </si>
  <si>
    <t>APOIADO EM PONTOS</t>
  </si>
  <si>
    <t>DE SOLDA</t>
  </si>
  <si>
    <t>ESTRUTURAS E ESTABILIZADO POR</t>
  </si>
  <si>
    <t>PENDURADO E
ESTABILIZADO POR
CACHORROS</t>
  </si>
  <si>
    <t>Portaria SIT n.º 200, de 20 de janeiro de 2011            21/01/2011</t>
  </si>
  <si>
    <t>Portaria SIT n.º 317, de 08 de maio de 2012            09/05/12</t>
  </si>
  <si>
    <t>Portaria MTE n.º 1.897, de 09 de dezembro de 2013            11/12/13</t>
  </si>
  <si>
    <t>Portaria MTE n.º 592, de 28 de abril de 2014             30/04/14</t>
  </si>
  <si>
    <t>Portaria MTPS n.º 207, de 08 de dezembro de 2015             09/12/15</t>
  </si>
  <si>
    <t>Portaria MTb n.º 1.112, de 21 de setembro de 2016            21/09/16</t>
  </si>
  <si>
    <t>Portaria MTb n.º 790, de 09 de junho de 2017            13/06/17</t>
  </si>
  <si>
    <t>Portaria MTb n.º 836, de 09 de outubro de 2018            10/10/18</t>
  </si>
  <si>
    <t>Portaria SEPRT n.º 915, de 30 de julho de 2019            31/07/19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</si>
</sst>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rgb="FF1C1C1C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1C1C1C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Border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indent="3"/>
    </xf>
    <xf numFmtId="0" fontId="13" fillId="0" borderId="2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5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0" fillId="0" borderId="0" xfId="0" applyAlignment="1"/>
    <xf numFmtId="0" fontId="17" fillId="0" borderId="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 indent="3"/>
    </xf>
    <xf numFmtId="0" fontId="13" fillId="0" borderId="7" xfId="0" applyFont="1" applyBorder="1" applyAlignment="1">
      <alignment horizontal="left" vertical="center" wrapText="1" indent="3"/>
    </xf>
    <xf numFmtId="0" fontId="13" fillId="0" borderId="6" xfId="0" applyFont="1" applyBorder="1" applyAlignment="1">
      <alignment horizontal="left" vertical="center" wrapText="1" indent="3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 wrapText="1" indent="2"/>
    </xf>
    <xf numFmtId="0" fontId="13" fillId="0" borderId="9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2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horizontal="left" vertical="center" wrapText="1" indent="5"/>
    </xf>
    <xf numFmtId="0" fontId="13" fillId="0" borderId="5" xfId="0" applyFont="1" applyBorder="1" applyAlignment="1">
      <alignment horizontal="left" vertical="center" wrapText="1" indent="5"/>
    </xf>
    <xf numFmtId="0" fontId="13" fillId="0" borderId="4" xfId="0" applyFont="1" applyBorder="1" applyAlignment="1">
      <alignment horizontal="left" vertical="center" wrapText="1" indent="5"/>
    </xf>
    <xf numFmtId="0" fontId="13" fillId="0" borderId="5" xfId="0" applyFont="1" applyBorder="1" applyAlignment="1">
      <alignment horizontal="left" vertical="center" wrapText="1" indent="2"/>
    </xf>
    <xf numFmtId="0" fontId="4" fillId="3" borderId="1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 indent="4"/>
    </xf>
    <xf numFmtId="0" fontId="13" fillId="0" borderId="5" xfId="0" applyFont="1" applyBorder="1" applyAlignment="1">
      <alignment horizontal="left" vertical="center" wrapText="1" indent="4"/>
    </xf>
    <xf numFmtId="0" fontId="13" fillId="0" borderId="4" xfId="0" applyFont="1" applyBorder="1" applyAlignment="1">
      <alignment horizontal="left" vertical="center" wrapText="1" indent="4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8"/>
  <sheetViews>
    <sheetView tabSelected="1" topLeftCell="A4" workbookViewId="0">
      <selection activeCell="B14" sqref="B14"/>
    </sheetView>
  </sheetViews>
  <sheetFormatPr defaultRowHeight="15" x14ac:dyDescent="0.25"/>
  <cols>
    <col min="1" max="1" width="83.7109375" customWidth="1"/>
    <col min="2" max="3" width="53.7109375" customWidth="1"/>
  </cols>
  <sheetData>
    <row r="1" spans="1:3" ht="21" x14ac:dyDescent="0.35">
      <c r="A1" s="5" t="s">
        <v>2</v>
      </c>
      <c r="B1" s="4" t="s">
        <v>0</v>
      </c>
      <c r="C1" s="4" t="s">
        <v>1</v>
      </c>
    </row>
    <row r="2" spans="1:3" ht="47.25" x14ac:dyDescent="0.25">
      <c r="A2" s="1" t="s">
        <v>5</v>
      </c>
      <c r="B2" s="2"/>
      <c r="C2" s="2"/>
    </row>
    <row r="3" spans="1:3" ht="15.75" x14ac:dyDescent="0.25">
      <c r="A3" s="1"/>
      <c r="B3" s="2"/>
      <c r="C3" s="2"/>
    </row>
    <row r="4" spans="1:3" ht="15.75" x14ac:dyDescent="0.25">
      <c r="A4" s="6" t="s">
        <v>3</v>
      </c>
      <c r="B4" s="2"/>
      <c r="C4" s="2"/>
    </row>
    <row r="5" spans="1:3" x14ac:dyDescent="0.25">
      <c r="A5" s="7" t="s">
        <v>896</v>
      </c>
      <c r="B5" s="2"/>
      <c r="C5" s="2"/>
    </row>
    <row r="6" spans="1:3" ht="15.75" x14ac:dyDescent="0.25">
      <c r="A6" s="6" t="s">
        <v>4</v>
      </c>
      <c r="B6" s="2"/>
      <c r="C6" s="2"/>
    </row>
    <row r="7" spans="1:3" x14ac:dyDescent="0.25">
      <c r="A7" s="7" t="s">
        <v>897</v>
      </c>
      <c r="B7" s="2"/>
      <c r="C7" s="2"/>
    </row>
    <row r="8" spans="1:3" x14ac:dyDescent="0.25">
      <c r="A8" s="7" t="s">
        <v>898</v>
      </c>
      <c r="B8" s="2"/>
      <c r="C8" s="2"/>
    </row>
    <row r="9" spans="1:3" x14ac:dyDescent="0.25">
      <c r="A9" s="7" t="s">
        <v>899</v>
      </c>
      <c r="B9" s="2"/>
      <c r="C9" s="2"/>
    </row>
    <row r="10" spans="1:3" x14ac:dyDescent="0.25">
      <c r="A10" s="7" t="s">
        <v>900</v>
      </c>
      <c r="B10" s="2"/>
      <c r="C10" s="2"/>
    </row>
    <row r="11" spans="1:3" x14ac:dyDescent="0.25">
      <c r="A11" s="7" t="s">
        <v>901</v>
      </c>
      <c r="B11" s="2"/>
      <c r="C11" s="2"/>
    </row>
    <row r="12" spans="1:3" x14ac:dyDescent="0.25">
      <c r="A12" s="7" t="s">
        <v>902</v>
      </c>
      <c r="B12" s="2"/>
      <c r="C12" s="2"/>
    </row>
    <row r="13" spans="1:3" x14ac:dyDescent="0.25">
      <c r="A13" s="7" t="s">
        <v>903</v>
      </c>
      <c r="B13" s="2"/>
      <c r="C13" s="2"/>
    </row>
    <row r="14" spans="1:3" x14ac:dyDescent="0.25">
      <c r="A14" s="7" t="s">
        <v>904</v>
      </c>
      <c r="B14" s="2"/>
      <c r="C14" s="2"/>
    </row>
    <row r="15" spans="1:3" x14ac:dyDescent="0.25">
      <c r="A15" s="2"/>
      <c r="B15" s="2"/>
      <c r="C15" s="2"/>
    </row>
    <row r="16" spans="1:3" x14ac:dyDescent="0.25">
      <c r="A16" s="9" t="s">
        <v>6</v>
      </c>
      <c r="B16" s="2"/>
      <c r="C16" s="2"/>
    </row>
    <row r="17" spans="1:3" ht="60" x14ac:dyDescent="0.25">
      <c r="A17" s="9" t="s">
        <v>691</v>
      </c>
      <c r="B17" s="2"/>
      <c r="C17" s="2"/>
    </row>
    <row r="18" spans="1:3" ht="60" x14ac:dyDescent="0.25">
      <c r="A18" s="9" t="s">
        <v>7</v>
      </c>
      <c r="B18" s="2"/>
      <c r="C18" s="2"/>
    </row>
    <row r="19" spans="1:3" ht="60" x14ac:dyDescent="0.25">
      <c r="A19" s="9" t="s">
        <v>692</v>
      </c>
      <c r="B19" s="2"/>
      <c r="C19" s="2"/>
    </row>
    <row r="20" spans="1:3" x14ac:dyDescent="0.25">
      <c r="A20" s="9" t="s">
        <v>8</v>
      </c>
      <c r="B20" s="2"/>
      <c r="C20" s="2"/>
    </row>
    <row r="21" spans="1:3" ht="30" x14ac:dyDescent="0.25">
      <c r="A21" s="9" t="s">
        <v>9</v>
      </c>
      <c r="B21" s="2"/>
      <c r="C21" s="2"/>
    </row>
    <row r="22" spans="1:3" x14ac:dyDescent="0.25">
      <c r="A22" s="9" t="s">
        <v>10</v>
      </c>
      <c r="B22" s="2"/>
      <c r="C22" s="2"/>
    </row>
    <row r="23" spans="1:3" ht="30" x14ac:dyDescent="0.25">
      <c r="A23" s="9" t="s">
        <v>11</v>
      </c>
      <c r="B23" s="2"/>
      <c r="C23" s="2"/>
    </row>
    <row r="24" spans="1:3" ht="45" x14ac:dyDescent="0.25">
      <c r="A24" s="9" t="s">
        <v>12</v>
      </c>
      <c r="B24" s="2"/>
      <c r="C24" s="2"/>
    </row>
    <row r="25" spans="1:3" ht="30" x14ac:dyDescent="0.25">
      <c r="A25" s="9" t="s">
        <v>13</v>
      </c>
      <c r="B25" s="2"/>
      <c r="C25" s="2"/>
    </row>
    <row r="26" spans="1:3" x14ac:dyDescent="0.25">
      <c r="A26" s="9" t="s">
        <v>14</v>
      </c>
      <c r="B26" s="2"/>
      <c r="C26" s="2"/>
    </row>
    <row r="27" spans="1:3" ht="60" x14ac:dyDescent="0.25">
      <c r="A27" s="9" t="s">
        <v>15</v>
      </c>
      <c r="B27" s="2"/>
      <c r="C27" s="2"/>
    </row>
    <row r="28" spans="1:3" ht="30" x14ac:dyDescent="0.25">
      <c r="A28" s="9" t="s">
        <v>16</v>
      </c>
      <c r="B28" s="2"/>
      <c r="C28" s="2"/>
    </row>
    <row r="29" spans="1:3" ht="30" x14ac:dyDescent="0.25">
      <c r="A29" s="9" t="s">
        <v>17</v>
      </c>
      <c r="B29" s="3"/>
      <c r="C29" s="3"/>
    </row>
    <row r="30" spans="1:3" ht="60" x14ac:dyDescent="0.25">
      <c r="A30" s="9" t="s">
        <v>18</v>
      </c>
      <c r="B30" s="2"/>
      <c r="C30" s="2"/>
    </row>
    <row r="31" spans="1:3" x14ac:dyDescent="0.25">
      <c r="A31" s="9" t="s">
        <v>19</v>
      </c>
      <c r="B31" s="2"/>
      <c r="C31" s="2"/>
    </row>
    <row r="32" spans="1:3" ht="30" x14ac:dyDescent="0.25">
      <c r="A32" s="9" t="s">
        <v>20</v>
      </c>
      <c r="B32" s="2"/>
      <c r="C32" s="2"/>
    </row>
    <row r="33" spans="1:3" ht="30" x14ac:dyDescent="0.25">
      <c r="A33" s="9" t="s">
        <v>21</v>
      </c>
      <c r="B33" s="2"/>
      <c r="C33" s="2"/>
    </row>
    <row r="34" spans="1:3" ht="30" x14ac:dyDescent="0.25">
      <c r="A34" s="9" t="s">
        <v>22</v>
      </c>
      <c r="B34" s="2"/>
      <c r="C34" s="2"/>
    </row>
    <row r="35" spans="1:3" ht="45" x14ac:dyDescent="0.25">
      <c r="A35" s="9" t="s">
        <v>693</v>
      </c>
      <c r="B35" s="2"/>
      <c r="C35" s="2"/>
    </row>
    <row r="36" spans="1:3" ht="30" x14ac:dyDescent="0.25">
      <c r="A36" s="9" t="s">
        <v>98</v>
      </c>
      <c r="B36" s="2"/>
      <c r="C36" s="2"/>
    </row>
    <row r="37" spans="1:3" ht="30" x14ac:dyDescent="0.25">
      <c r="A37" s="9" t="s">
        <v>99</v>
      </c>
      <c r="B37" s="2"/>
      <c r="C37" s="2"/>
    </row>
    <row r="38" spans="1:3" ht="30" x14ac:dyDescent="0.25">
      <c r="A38" s="9" t="s">
        <v>100</v>
      </c>
      <c r="B38" s="2"/>
      <c r="C38" s="2"/>
    </row>
    <row r="39" spans="1:3" ht="30" x14ac:dyDescent="0.25">
      <c r="A39" s="9" t="s">
        <v>23</v>
      </c>
      <c r="B39" s="2"/>
      <c r="C39" s="2"/>
    </row>
    <row r="40" spans="1:3" x14ac:dyDescent="0.25">
      <c r="A40" s="9" t="s">
        <v>24</v>
      </c>
      <c r="B40" s="2"/>
      <c r="C40" s="2"/>
    </row>
    <row r="41" spans="1:3" x14ac:dyDescent="0.25">
      <c r="A41" s="9" t="s">
        <v>25</v>
      </c>
      <c r="B41" s="2"/>
      <c r="C41" s="2"/>
    </row>
    <row r="42" spans="1:3" x14ac:dyDescent="0.25">
      <c r="A42" s="9" t="s">
        <v>26</v>
      </c>
      <c r="B42" s="2"/>
      <c r="C42" s="2"/>
    </row>
    <row r="43" spans="1:3" x14ac:dyDescent="0.25">
      <c r="A43" s="9" t="s">
        <v>27</v>
      </c>
      <c r="B43" s="2"/>
      <c r="C43" s="2"/>
    </row>
    <row r="44" spans="1:3" ht="45" x14ac:dyDescent="0.25">
      <c r="A44" s="9" t="s">
        <v>28</v>
      </c>
      <c r="B44" s="2"/>
      <c r="C44" s="2"/>
    </row>
    <row r="45" spans="1:3" x14ac:dyDescent="0.25">
      <c r="A45" s="9" t="s">
        <v>29</v>
      </c>
      <c r="B45" s="2"/>
      <c r="C45" s="2"/>
    </row>
    <row r="46" spans="1:3" ht="60" x14ac:dyDescent="0.25">
      <c r="A46" s="9" t="s">
        <v>694</v>
      </c>
      <c r="B46" s="2"/>
      <c r="C46" s="2"/>
    </row>
    <row r="47" spans="1:3" ht="30" x14ac:dyDescent="0.25">
      <c r="A47" s="9" t="s">
        <v>695</v>
      </c>
      <c r="B47" s="2"/>
      <c r="C47" s="2"/>
    </row>
    <row r="48" spans="1:3" ht="30" x14ac:dyDescent="0.25">
      <c r="A48" s="9" t="s">
        <v>696</v>
      </c>
      <c r="B48" s="2"/>
      <c r="C48" s="2"/>
    </row>
    <row r="49" spans="1:3" x14ac:dyDescent="0.25">
      <c r="A49" s="9" t="s">
        <v>30</v>
      </c>
      <c r="B49" s="2"/>
      <c r="C49" s="2"/>
    </row>
    <row r="50" spans="1:3" x14ac:dyDescent="0.25">
      <c r="A50" s="9" t="s">
        <v>31</v>
      </c>
      <c r="B50" s="2"/>
      <c r="C50" s="2"/>
    </row>
    <row r="51" spans="1:3" ht="60" x14ac:dyDescent="0.25">
      <c r="A51" s="9" t="s">
        <v>32</v>
      </c>
      <c r="B51" s="2"/>
      <c r="C51" s="2"/>
    </row>
    <row r="52" spans="1:3" ht="45" x14ac:dyDescent="0.25">
      <c r="A52" s="9" t="s">
        <v>33</v>
      </c>
      <c r="B52" s="2"/>
      <c r="C52" s="2"/>
    </row>
    <row r="53" spans="1:3" ht="45" x14ac:dyDescent="0.25">
      <c r="A53" s="9" t="s">
        <v>34</v>
      </c>
      <c r="B53" s="2"/>
      <c r="C53" s="2"/>
    </row>
    <row r="54" spans="1:3" ht="30" x14ac:dyDescent="0.25">
      <c r="A54" s="9" t="s">
        <v>35</v>
      </c>
      <c r="B54" s="2"/>
      <c r="C54" s="2"/>
    </row>
    <row r="55" spans="1:3" ht="45" x14ac:dyDescent="0.25">
      <c r="A55" s="9" t="s">
        <v>36</v>
      </c>
      <c r="B55" s="2"/>
      <c r="C55" s="2"/>
    </row>
    <row r="56" spans="1:3" ht="60" x14ac:dyDescent="0.25">
      <c r="A56" s="9" t="s">
        <v>101</v>
      </c>
      <c r="B56" s="2"/>
      <c r="C56" s="2"/>
    </row>
    <row r="57" spans="1:3" ht="75" x14ac:dyDescent="0.25">
      <c r="A57" s="9" t="s">
        <v>37</v>
      </c>
      <c r="B57" s="2"/>
      <c r="C57" s="2"/>
    </row>
    <row r="58" spans="1:3" x14ac:dyDescent="0.25">
      <c r="A58" s="9" t="s">
        <v>38</v>
      </c>
      <c r="B58" s="2"/>
      <c r="C58" s="2"/>
    </row>
    <row r="59" spans="1:3" ht="45" x14ac:dyDescent="0.25">
      <c r="A59" s="9" t="s">
        <v>39</v>
      </c>
      <c r="B59" s="2"/>
      <c r="C59" s="2"/>
    </row>
    <row r="60" spans="1:3" ht="45" x14ac:dyDescent="0.25">
      <c r="A60" s="9" t="s">
        <v>40</v>
      </c>
      <c r="B60" s="2"/>
      <c r="C60" s="2"/>
    </row>
    <row r="61" spans="1:3" x14ac:dyDescent="0.25">
      <c r="A61" s="9" t="s">
        <v>41</v>
      </c>
      <c r="B61" s="2"/>
      <c r="C61" s="2"/>
    </row>
    <row r="62" spans="1:3" x14ac:dyDescent="0.25">
      <c r="A62" s="9" t="s">
        <v>42</v>
      </c>
      <c r="B62" s="2"/>
      <c r="C62" s="2"/>
    </row>
    <row r="63" spans="1:3" ht="30" x14ac:dyDescent="0.25">
      <c r="A63" s="9" t="s">
        <v>43</v>
      </c>
      <c r="B63" s="2"/>
      <c r="C63" s="2"/>
    </row>
    <row r="64" spans="1:3" ht="30" x14ac:dyDescent="0.25">
      <c r="A64" s="9" t="s">
        <v>44</v>
      </c>
      <c r="B64" s="2"/>
      <c r="C64" s="2"/>
    </row>
    <row r="65" spans="1:3" ht="30" x14ac:dyDescent="0.25">
      <c r="A65" s="9" t="s">
        <v>45</v>
      </c>
      <c r="B65" s="2"/>
      <c r="C65" s="2"/>
    </row>
    <row r="66" spans="1:3" ht="30" x14ac:dyDescent="0.25">
      <c r="A66" s="9" t="s">
        <v>102</v>
      </c>
      <c r="B66" s="2"/>
      <c r="C66" s="2"/>
    </row>
    <row r="67" spans="1:3" x14ac:dyDescent="0.25">
      <c r="A67" s="9" t="s">
        <v>46</v>
      </c>
      <c r="B67" s="2"/>
      <c r="C67" s="2"/>
    </row>
    <row r="68" spans="1:3" ht="30" x14ac:dyDescent="0.25">
      <c r="A68" s="9" t="s">
        <v>47</v>
      </c>
      <c r="B68" s="2"/>
      <c r="C68" s="2"/>
    </row>
    <row r="69" spans="1:3" x14ac:dyDescent="0.25">
      <c r="A69" s="9" t="s">
        <v>48</v>
      </c>
      <c r="B69" s="2"/>
      <c r="C69" s="2"/>
    </row>
    <row r="70" spans="1:3" ht="45" x14ac:dyDescent="0.25">
      <c r="A70" s="9" t="s">
        <v>49</v>
      </c>
      <c r="B70" s="2"/>
      <c r="C70" s="2"/>
    </row>
    <row r="71" spans="1:3" ht="30" x14ac:dyDescent="0.25">
      <c r="A71" s="9" t="s">
        <v>50</v>
      </c>
      <c r="B71" s="2"/>
      <c r="C71" s="2"/>
    </row>
    <row r="72" spans="1:3" ht="30" x14ac:dyDescent="0.25">
      <c r="A72" s="9" t="s">
        <v>51</v>
      </c>
      <c r="B72" s="2"/>
      <c r="C72" s="2"/>
    </row>
    <row r="73" spans="1:3" x14ac:dyDescent="0.25">
      <c r="A73" s="9" t="s">
        <v>52</v>
      </c>
      <c r="B73" s="2"/>
      <c r="C73" s="2"/>
    </row>
    <row r="74" spans="1:3" ht="30" x14ac:dyDescent="0.25">
      <c r="A74" s="9" t="s">
        <v>53</v>
      </c>
      <c r="B74" s="2"/>
      <c r="C74" s="2"/>
    </row>
    <row r="75" spans="1:3" ht="30" x14ac:dyDescent="0.25">
      <c r="A75" s="9" t="s">
        <v>54</v>
      </c>
      <c r="B75" s="2"/>
      <c r="C75" s="2"/>
    </row>
    <row r="76" spans="1:3" ht="30" x14ac:dyDescent="0.25">
      <c r="A76" s="9" t="s">
        <v>55</v>
      </c>
      <c r="B76" s="2"/>
      <c r="C76" s="2"/>
    </row>
    <row r="77" spans="1:3" ht="45" x14ac:dyDescent="0.25">
      <c r="A77" s="9" t="s">
        <v>56</v>
      </c>
      <c r="B77" s="2"/>
      <c r="C77" s="2"/>
    </row>
    <row r="78" spans="1:3" ht="60" x14ac:dyDescent="0.25">
      <c r="A78" s="9" t="s">
        <v>57</v>
      </c>
      <c r="B78" s="2"/>
      <c r="C78" s="2"/>
    </row>
    <row r="79" spans="1:3" x14ac:dyDescent="0.25">
      <c r="A79" s="9" t="s">
        <v>58</v>
      </c>
      <c r="B79" s="2"/>
      <c r="C79" s="2"/>
    </row>
    <row r="80" spans="1:3" ht="30" x14ac:dyDescent="0.25">
      <c r="A80" s="9" t="s">
        <v>59</v>
      </c>
      <c r="B80" s="2"/>
      <c r="C80" s="2"/>
    </row>
    <row r="81" spans="1:3" ht="30" x14ac:dyDescent="0.25">
      <c r="A81" s="9" t="s">
        <v>60</v>
      </c>
      <c r="B81" s="2"/>
      <c r="C81" s="2"/>
    </row>
    <row r="82" spans="1:3" ht="30" x14ac:dyDescent="0.25">
      <c r="A82" s="9" t="s">
        <v>61</v>
      </c>
      <c r="B82" s="2"/>
      <c r="C82" s="2"/>
    </row>
    <row r="83" spans="1:3" x14ac:dyDescent="0.25">
      <c r="A83" s="9" t="s">
        <v>62</v>
      </c>
      <c r="B83" s="2"/>
      <c r="C83" s="2"/>
    </row>
    <row r="84" spans="1:3" x14ac:dyDescent="0.25">
      <c r="A84" s="9" t="s">
        <v>63</v>
      </c>
      <c r="B84" s="2"/>
      <c r="C84" s="2"/>
    </row>
    <row r="85" spans="1:3" ht="30" x14ac:dyDescent="0.25">
      <c r="A85" s="9" t="s">
        <v>64</v>
      </c>
      <c r="B85" s="2"/>
      <c r="C85" s="2"/>
    </row>
    <row r="86" spans="1:3" x14ac:dyDescent="0.25">
      <c r="A86" s="9" t="s">
        <v>65</v>
      </c>
      <c r="B86" s="2"/>
      <c r="C86" s="2"/>
    </row>
    <row r="87" spans="1:3" ht="30" x14ac:dyDescent="0.25">
      <c r="A87" s="9" t="s">
        <v>66</v>
      </c>
      <c r="B87" s="2"/>
      <c r="C87" s="2"/>
    </row>
    <row r="88" spans="1:3" ht="30" x14ac:dyDescent="0.25">
      <c r="A88" s="9" t="s">
        <v>67</v>
      </c>
      <c r="B88" s="2"/>
      <c r="C88" s="2"/>
    </row>
    <row r="89" spans="1:3" ht="18.75" customHeight="1" x14ac:dyDescent="0.25">
      <c r="A89" s="9" t="s">
        <v>68</v>
      </c>
      <c r="B89" s="2"/>
      <c r="C89" s="2"/>
    </row>
    <row r="90" spans="1:3" x14ac:dyDescent="0.25">
      <c r="A90" s="9" t="s">
        <v>69</v>
      </c>
      <c r="B90" s="2"/>
      <c r="C90" s="2"/>
    </row>
    <row r="91" spans="1:3" ht="30" x14ac:dyDescent="0.25">
      <c r="A91" s="9" t="s">
        <v>70</v>
      </c>
      <c r="B91" s="2"/>
      <c r="C91" s="2"/>
    </row>
    <row r="92" spans="1:3" ht="30" x14ac:dyDescent="0.25">
      <c r="A92" s="9" t="s">
        <v>71</v>
      </c>
      <c r="B92" s="2"/>
      <c r="C92" s="2"/>
    </row>
    <row r="93" spans="1:3" ht="30" x14ac:dyDescent="0.25">
      <c r="A93" s="9" t="s">
        <v>72</v>
      </c>
      <c r="B93" s="2"/>
      <c r="C93" s="2"/>
    </row>
    <row r="94" spans="1:3" ht="30" x14ac:dyDescent="0.25">
      <c r="A94" s="9" t="s">
        <v>73</v>
      </c>
      <c r="B94" s="2"/>
      <c r="C94" s="2"/>
    </row>
    <row r="95" spans="1:3" x14ac:dyDescent="0.25">
      <c r="A95" s="9" t="s">
        <v>74</v>
      </c>
      <c r="B95" s="2"/>
      <c r="C95" s="2"/>
    </row>
    <row r="96" spans="1:3" ht="30" x14ac:dyDescent="0.25">
      <c r="A96" s="9" t="s">
        <v>75</v>
      </c>
      <c r="B96" s="2"/>
      <c r="C96" s="2"/>
    </row>
    <row r="97" spans="1:3" x14ac:dyDescent="0.25">
      <c r="A97" s="9" t="s">
        <v>76</v>
      </c>
      <c r="B97" s="2"/>
      <c r="C97" s="2"/>
    </row>
    <row r="98" spans="1:3" ht="30" x14ac:dyDescent="0.25">
      <c r="A98" s="9" t="s">
        <v>77</v>
      </c>
      <c r="B98" s="2"/>
      <c r="C98" s="2"/>
    </row>
    <row r="99" spans="1:3" x14ac:dyDescent="0.25">
      <c r="A99" s="9" t="s">
        <v>111</v>
      </c>
      <c r="B99" s="2"/>
      <c r="C99" s="2"/>
    </row>
    <row r="100" spans="1:3" ht="30" x14ac:dyDescent="0.25">
      <c r="A100" s="9" t="s">
        <v>112</v>
      </c>
      <c r="B100" s="2"/>
      <c r="C100" s="2"/>
    </row>
    <row r="101" spans="1:3" ht="30" x14ac:dyDescent="0.25">
      <c r="A101" s="9" t="s">
        <v>113</v>
      </c>
      <c r="B101" s="2"/>
      <c r="C101" s="2"/>
    </row>
    <row r="102" spans="1:3" ht="30" x14ac:dyDescent="0.25">
      <c r="A102" s="9" t="s">
        <v>114</v>
      </c>
      <c r="B102" s="2"/>
      <c r="C102" s="2"/>
    </row>
    <row r="103" spans="1:3" ht="30" x14ac:dyDescent="0.25">
      <c r="A103" s="9" t="s">
        <v>115</v>
      </c>
      <c r="B103" s="2"/>
      <c r="C103" s="2"/>
    </row>
    <row r="104" spans="1:3" x14ac:dyDescent="0.25">
      <c r="A104" s="9" t="s">
        <v>78</v>
      </c>
      <c r="B104" s="2"/>
      <c r="C104" s="2"/>
    </row>
    <row r="105" spans="1:3" x14ac:dyDescent="0.25">
      <c r="A105" s="9" t="s">
        <v>116</v>
      </c>
      <c r="B105" s="2"/>
      <c r="C105" s="2"/>
    </row>
    <row r="106" spans="1:3" x14ac:dyDescent="0.25">
      <c r="A106" s="9" t="s">
        <v>117</v>
      </c>
      <c r="B106" s="2"/>
      <c r="C106" s="2"/>
    </row>
    <row r="107" spans="1:3" x14ac:dyDescent="0.25">
      <c r="A107" s="9" t="s">
        <v>118</v>
      </c>
      <c r="B107" s="2"/>
      <c r="C107" s="2"/>
    </row>
    <row r="108" spans="1:3" x14ac:dyDescent="0.25">
      <c r="A108" s="9" t="s">
        <v>119</v>
      </c>
      <c r="B108" s="2"/>
      <c r="C108" s="2"/>
    </row>
    <row r="109" spans="1:3" ht="30" x14ac:dyDescent="0.25">
      <c r="A109" s="9" t="s">
        <v>120</v>
      </c>
      <c r="B109" s="2"/>
      <c r="C109" s="2"/>
    </row>
    <row r="110" spans="1:3" x14ac:dyDescent="0.25">
      <c r="A110" s="9" t="s">
        <v>121</v>
      </c>
      <c r="B110" s="2"/>
      <c r="C110" s="2"/>
    </row>
    <row r="111" spans="1:3" ht="30" x14ac:dyDescent="0.25">
      <c r="A111" s="9" t="s">
        <v>122</v>
      </c>
      <c r="B111" s="2"/>
      <c r="C111" s="2"/>
    </row>
    <row r="112" spans="1:3" ht="30" x14ac:dyDescent="0.25">
      <c r="A112" s="9" t="s">
        <v>123</v>
      </c>
      <c r="B112" s="2"/>
      <c r="C112" s="2"/>
    </row>
    <row r="113" spans="1:3" ht="30" x14ac:dyDescent="0.25">
      <c r="A113" s="9" t="s">
        <v>124</v>
      </c>
      <c r="B113" s="2"/>
      <c r="C113" s="2"/>
    </row>
    <row r="114" spans="1:3" ht="45" x14ac:dyDescent="0.25">
      <c r="A114" s="9" t="s">
        <v>125</v>
      </c>
      <c r="B114" s="2"/>
      <c r="C114" s="2"/>
    </row>
    <row r="115" spans="1:3" x14ac:dyDescent="0.25">
      <c r="A115" s="9" t="s">
        <v>697</v>
      </c>
      <c r="B115" s="2"/>
      <c r="C115" s="2"/>
    </row>
    <row r="116" spans="1:3" ht="30" x14ac:dyDescent="0.25">
      <c r="A116" s="9" t="s">
        <v>126</v>
      </c>
      <c r="B116" s="2"/>
      <c r="C116" s="2"/>
    </row>
    <row r="117" spans="1:3" x14ac:dyDescent="0.25">
      <c r="A117" s="9" t="s">
        <v>127</v>
      </c>
      <c r="B117" s="2"/>
      <c r="C117" s="2"/>
    </row>
    <row r="118" spans="1:3" x14ac:dyDescent="0.25">
      <c r="A118" s="9" t="s">
        <v>128</v>
      </c>
      <c r="B118" s="2"/>
      <c r="C118" s="2"/>
    </row>
    <row r="119" spans="1:3" x14ac:dyDescent="0.25">
      <c r="A119" s="9" t="s">
        <v>129</v>
      </c>
      <c r="B119" s="2"/>
      <c r="C119" s="2"/>
    </row>
    <row r="120" spans="1:3" ht="30" x14ac:dyDescent="0.25">
      <c r="A120" s="9" t="s">
        <v>130</v>
      </c>
      <c r="B120" s="2"/>
      <c r="C120" s="2"/>
    </row>
    <row r="121" spans="1:3" ht="30" x14ac:dyDescent="0.25">
      <c r="A121" s="9" t="s">
        <v>131</v>
      </c>
      <c r="B121" s="2"/>
      <c r="C121" s="2"/>
    </row>
    <row r="122" spans="1:3" ht="45" x14ac:dyDescent="0.25">
      <c r="A122" s="9" t="s">
        <v>132</v>
      </c>
      <c r="B122" s="2"/>
      <c r="C122" s="2"/>
    </row>
    <row r="123" spans="1:3" ht="45" x14ac:dyDescent="0.25">
      <c r="A123" s="9" t="s">
        <v>133</v>
      </c>
      <c r="B123" s="2"/>
      <c r="C123" s="2"/>
    </row>
    <row r="124" spans="1:3" ht="45" x14ac:dyDescent="0.25">
      <c r="A124" s="9" t="s">
        <v>134</v>
      </c>
      <c r="B124" s="2"/>
      <c r="C124" s="2"/>
    </row>
    <row r="125" spans="1:3" ht="60" x14ac:dyDescent="0.25">
      <c r="A125" s="9" t="s">
        <v>103</v>
      </c>
      <c r="B125" s="2"/>
      <c r="C125" s="2"/>
    </row>
    <row r="126" spans="1:3" ht="45" x14ac:dyDescent="0.25">
      <c r="A126" s="9" t="s">
        <v>104</v>
      </c>
      <c r="B126" s="2"/>
      <c r="C126" s="2"/>
    </row>
    <row r="127" spans="1:3" x14ac:dyDescent="0.25">
      <c r="A127" s="9" t="s">
        <v>135</v>
      </c>
      <c r="B127" s="2"/>
      <c r="C127" s="2"/>
    </row>
    <row r="128" spans="1:3" ht="30" x14ac:dyDescent="0.25">
      <c r="A128" s="9" t="s">
        <v>136</v>
      </c>
      <c r="B128" s="2"/>
      <c r="C128" s="2"/>
    </row>
    <row r="129" spans="1:3" ht="30" x14ac:dyDescent="0.25">
      <c r="A129" s="9" t="s">
        <v>137</v>
      </c>
      <c r="B129" s="2"/>
      <c r="C129" s="2"/>
    </row>
    <row r="130" spans="1:3" ht="45" x14ac:dyDescent="0.25">
      <c r="A130" s="9" t="s">
        <v>138</v>
      </c>
      <c r="B130" s="2"/>
      <c r="C130" s="2"/>
    </row>
    <row r="131" spans="1:3" x14ac:dyDescent="0.25">
      <c r="A131" s="9" t="s">
        <v>79</v>
      </c>
      <c r="B131" s="2"/>
      <c r="C131" s="2"/>
    </row>
    <row r="132" spans="1:3" x14ac:dyDescent="0.25">
      <c r="A132" s="9" t="s">
        <v>139</v>
      </c>
      <c r="B132" s="2"/>
      <c r="C132" s="2"/>
    </row>
    <row r="133" spans="1:3" ht="60" x14ac:dyDescent="0.25">
      <c r="A133" s="9" t="s">
        <v>140</v>
      </c>
      <c r="B133" s="2"/>
      <c r="C133" s="2"/>
    </row>
    <row r="134" spans="1:3" ht="30" x14ac:dyDescent="0.25">
      <c r="A134" s="9" t="s">
        <v>141</v>
      </c>
      <c r="B134" s="2"/>
      <c r="C134" s="2"/>
    </row>
    <row r="135" spans="1:3" ht="30" x14ac:dyDescent="0.25">
      <c r="A135" s="9" t="s">
        <v>142</v>
      </c>
      <c r="B135" s="2"/>
      <c r="C135" s="2"/>
    </row>
    <row r="136" spans="1:3" x14ac:dyDescent="0.25">
      <c r="A136" s="9" t="s">
        <v>143</v>
      </c>
      <c r="B136" s="2"/>
      <c r="C136" s="2"/>
    </row>
    <row r="137" spans="1:3" ht="30" x14ac:dyDescent="0.25">
      <c r="A137" s="9" t="s">
        <v>144</v>
      </c>
      <c r="B137" s="2"/>
      <c r="C137" s="2"/>
    </row>
    <row r="138" spans="1:3" x14ac:dyDescent="0.25">
      <c r="A138" s="9" t="s">
        <v>145</v>
      </c>
      <c r="B138" s="2"/>
      <c r="C138" s="2"/>
    </row>
    <row r="139" spans="1:3" x14ac:dyDescent="0.25">
      <c r="A139" s="9" t="s">
        <v>146</v>
      </c>
      <c r="B139" s="2"/>
      <c r="C139" s="2"/>
    </row>
    <row r="140" spans="1:3" ht="30" x14ac:dyDescent="0.25">
      <c r="A140" s="9" t="s">
        <v>147</v>
      </c>
      <c r="B140" s="2"/>
      <c r="C140" s="2"/>
    </row>
    <row r="141" spans="1:3" ht="45" x14ac:dyDescent="0.25">
      <c r="A141" s="9" t="s">
        <v>148</v>
      </c>
      <c r="B141" s="2"/>
      <c r="C141" s="2"/>
    </row>
    <row r="142" spans="1:3" ht="45" x14ac:dyDescent="0.25">
      <c r="A142" s="9" t="s">
        <v>149</v>
      </c>
      <c r="B142" s="2"/>
      <c r="C142" s="2"/>
    </row>
    <row r="143" spans="1:3" ht="45" x14ac:dyDescent="0.25">
      <c r="A143" s="9" t="s">
        <v>150</v>
      </c>
      <c r="B143" s="2"/>
      <c r="C143" s="2"/>
    </row>
    <row r="144" spans="1:3" ht="30" x14ac:dyDescent="0.25">
      <c r="A144" s="9" t="s">
        <v>151</v>
      </c>
      <c r="B144" s="2"/>
      <c r="C144" s="2"/>
    </row>
    <row r="145" spans="1:3" ht="30" x14ac:dyDescent="0.25">
      <c r="A145" s="9" t="s">
        <v>152</v>
      </c>
      <c r="B145" s="2"/>
      <c r="C145" s="2"/>
    </row>
    <row r="146" spans="1:3" ht="30" x14ac:dyDescent="0.25">
      <c r="A146" s="9" t="s">
        <v>153</v>
      </c>
      <c r="B146" s="2"/>
      <c r="C146" s="2"/>
    </row>
    <row r="147" spans="1:3" x14ac:dyDescent="0.25">
      <c r="A147" s="9" t="s">
        <v>80</v>
      </c>
      <c r="B147" s="2"/>
      <c r="C147" s="2"/>
    </row>
    <row r="148" spans="1:3" ht="30" x14ac:dyDescent="0.25">
      <c r="A148" s="9" t="s">
        <v>154</v>
      </c>
      <c r="B148" s="2"/>
      <c r="C148" s="2"/>
    </row>
    <row r="149" spans="1:3" ht="30" x14ac:dyDescent="0.25">
      <c r="A149" s="9" t="s">
        <v>155</v>
      </c>
      <c r="B149" s="2"/>
      <c r="C149" s="2"/>
    </row>
    <row r="150" spans="1:3" ht="45" x14ac:dyDescent="0.25">
      <c r="A150" s="9" t="s">
        <v>156</v>
      </c>
      <c r="B150" s="2"/>
      <c r="C150" s="2"/>
    </row>
    <row r="151" spans="1:3" x14ac:dyDescent="0.25">
      <c r="A151" s="9" t="s">
        <v>157</v>
      </c>
      <c r="B151" s="2"/>
      <c r="C151" s="2"/>
    </row>
    <row r="152" spans="1:3" ht="30" x14ac:dyDescent="0.25">
      <c r="A152" s="9" t="s">
        <v>158</v>
      </c>
      <c r="B152" s="2"/>
      <c r="C152" s="2"/>
    </row>
    <row r="153" spans="1:3" x14ac:dyDescent="0.25">
      <c r="A153" s="9" t="s">
        <v>159</v>
      </c>
      <c r="B153" s="2"/>
      <c r="C153" s="2"/>
    </row>
    <row r="154" spans="1:3" ht="30" x14ac:dyDescent="0.25">
      <c r="A154" s="9" t="s">
        <v>160</v>
      </c>
      <c r="B154" s="2"/>
      <c r="C154" s="2"/>
    </row>
    <row r="155" spans="1:3" ht="30" x14ac:dyDescent="0.25">
      <c r="A155" s="9" t="s">
        <v>161</v>
      </c>
      <c r="B155" s="2"/>
      <c r="C155" s="2"/>
    </row>
    <row r="156" spans="1:3" ht="30" x14ac:dyDescent="0.25">
      <c r="A156" s="9" t="s">
        <v>162</v>
      </c>
      <c r="B156" s="2"/>
      <c r="C156" s="2"/>
    </row>
    <row r="157" spans="1:3" ht="30" x14ac:dyDescent="0.25">
      <c r="A157" s="9" t="s">
        <v>163</v>
      </c>
      <c r="B157" s="2"/>
      <c r="C157" s="2"/>
    </row>
    <row r="158" spans="1:3" ht="30" x14ac:dyDescent="0.25">
      <c r="A158" s="9" t="s">
        <v>164</v>
      </c>
      <c r="B158" s="2"/>
      <c r="C158" s="2"/>
    </row>
    <row r="159" spans="1:3" x14ac:dyDescent="0.25">
      <c r="A159" s="9" t="s">
        <v>165</v>
      </c>
      <c r="B159" s="2"/>
      <c r="C159" s="2"/>
    </row>
    <row r="160" spans="1:3" ht="60" x14ac:dyDescent="0.25">
      <c r="A160" s="9" t="s">
        <v>166</v>
      </c>
      <c r="B160" s="2"/>
      <c r="C160" s="2"/>
    </row>
    <row r="161" spans="1:3" ht="90" x14ac:dyDescent="0.25">
      <c r="A161" s="9" t="s">
        <v>167</v>
      </c>
      <c r="B161" s="2"/>
      <c r="C161" s="2"/>
    </row>
    <row r="162" spans="1:3" ht="30" x14ac:dyDescent="0.25">
      <c r="A162" s="9" t="s">
        <v>168</v>
      </c>
      <c r="B162" s="2"/>
      <c r="C162" s="2"/>
    </row>
    <row r="163" spans="1:3" ht="45" x14ac:dyDescent="0.25">
      <c r="A163" s="9" t="s">
        <v>169</v>
      </c>
      <c r="B163" s="2"/>
      <c r="C163" s="2"/>
    </row>
    <row r="164" spans="1:3" ht="30" x14ac:dyDescent="0.25">
      <c r="A164" s="9" t="s">
        <v>170</v>
      </c>
      <c r="B164" s="2"/>
      <c r="C164" s="2"/>
    </row>
    <row r="165" spans="1:3" ht="30" x14ac:dyDescent="0.25">
      <c r="A165" s="9" t="s">
        <v>171</v>
      </c>
      <c r="B165" s="2"/>
      <c r="C165" s="2"/>
    </row>
    <row r="166" spans="1:3" ht="30" x14ac:dyDescent="0.25">
      <c r="A166" s="9" t="s">
        <v>172</v>
      </c>
      <c r="B166" s="2"/>
      <c r="C166" s="2"/>
    </row>
    <row r="167" spans="1:3" ht="30" x14ac:dyDescent="0.25">
      <c r="A167" s="9" t="s">
        <v>173</v>
      </c>
      <c r="B167" s="2"/>
      <c r="C167" s="2"/>
    </row>
    <row r="168" spans="1:3" ht="30" x14ac:dyDescent="0.25">
      <c r="A168" s="9" t="s">
        <v>174</v>
      </c>
      <c r="B168" s="2"/>
      <c r="C168" s="2"/>
    </row>
    <row r="169" spans="1:3" ht="30" x14ac:dyDescent="0.25">
      <c r="A169" s="9" t="s">
        <v>175</v>
      </c>
      <c r="B169" s="2"/>
      <c r="C169" s="2"/>
    </row>
    <row r="170" spans="1:3" ht="45" x14ac:dyDescent="0.25">
      <c r="A170" s="9" t="s">
        <v>176</v>
      </c>
      <c r="B170" s="2"/>
      <c r="C170" s="2"/>
    </row>
    <row r="171" spans="1:3" ht="30" x14ac:dyDescent="0.25">
      <c r="A171" s="9" t="s">
        <v>177</v>
      </c>
      <c r="B171" s="2"/>
      <c r="C171" s="2"/>
    </row>
    <row r="172" spans="1:3" x14ac:dyDescent="0.25">
      <c r="A172" s="9" t="s">
        <v>178</v>
      </c>
      <c r="B172" s="2"/>
      <c r="C172" s="2"/>
    </row>
    <row r="173" spans="1:3" ht="30" x14ac:dyDescent="0.25">
      <c r="A173" s="9" t="s">
        <v>179</v>
      </c>
      <c r="B173" s="2"/>
      <c r="C173" s="2"/>
    </row>
    <row r="174" spans="1:3" x14ac:dyDescent="0.25">
      <c r="A174" s="9" t="s">
        <v>180</v>
      </c>
      <c r="B174" s="2"/>
      <c r="C174" s="2"/>
    </row>
    <row r="175" spans="1:3" ht="30" x14ac:dyDescent="0.25">
      <c r="A175" s="9" t="s">
        <v>181</v>
      </c>
      <c r="B175" s="2"/>
      <c r="C175" s="2"/>
    </row>
    <row r="176" spans="1:3" ht="30" x14ac:dyDescent="0.25">
      <c r="A176" s="9" t="s">
        <v>182</v>
      </c>
      <c r="B176" s="2"/>
      <c r="C176" s="2"/>
    </row>
    <row r="177" spans="1:3" ht="45" x14ac:dyDescent="0.25">
      <c r="A177" s="9" t="s">
        <v>183</v>
      </c>
      <c r="B177" s="2"/>
      <c r="C177" s="2"/>
    </row>
    <row r="178" spans="1:3" ht="30" x14ac:dyDescent="0.25">
      <c r="A178" s="9" t="s">
        <v>184</v>
      </c>
      <c r="B178" s="2"/>
      <c r="C178" s="2"/>
    </row>
    <row r="179" spans="1:3" ht="30" x14ac:dyDescent="0.25">
      <c r="A179" s="9" t="s">
        <v>185</v>
      </c>
      <c r="B179" s="2"/>
      <c r="C179" s="2"/>
    </row>
    <row r="180" spans="1:3" ht="30" x14ac:dyDescent="0.25">
      <c r="A180" s="9" t="s">
        <v>186</v>
      </c>
      <c r="B180" s="2"/>
      <c r="C180" s="2"/>
    </row>
    <row r="181" spans="1:3" ht="30" x14ac:dyDescent="0.25">
      <c r="A181" s="9" t="s">
        <v>187</v>
      </c>
      <c r="B181" s="2"/>
      <c r="C181" s="2"/>
    </row>
    <row r="182" spans="1:3" ht="30" x14ac:dyDescent="0.25">
      <c r="A182" s="9" t="s">
        <v>188</v>
      </c>
      <c r="B182" s="2"/>
      <c r="C182" s="2"/>
    </row>
    <row r="183" spans="1:3" ht="60" x14ac:dyDescent="0.25">
      <c r="A183" s="9" t="s">
        <v>189</v>
      </c>
      <c r="B183" s="2"/>
      <c r="C183" s="2"/>
    </row>
    <row r="184" spans="1:3" ht="45" x14ac:dyDescent="0.25">
      <c r="A184" s="9" t="s">
        <v>190</v>
      </c>
      <c r="B184" s="2"/>
      <c r="C184" s="2"/>
    </row>
    <row r="185" spans="1:3" ht="30" x14ac:dyDescent="0.25">
      <c r="A185" s="9" t="s">
        <v>191</v>
      </c>
      <c r="B185" s="2"/>
      <c r="C185" s="2"/>
    </row>
    <row r="186" spans="1:3" ht="30" x14ac:dyDescent="0.25">
      <c r="A186" s="9" t="s">
        <v>192</v>
      </c>
      <c r="B186" s="2"/>
      <c r="C186" s="2"/>
    </row>
    <row r="187" spans="1:3" ht="30" x14ac:dyDescent="0.25">
      <c r="A187" s="9" t="s">
        <v>193</v>
      </c>
      <c r="B187" s="2"/>
      <c r="C187" s="2"/>
    </row>
    <row r="188" spans="1:3" x14ac:dyDescent="0.25">
      <c r="A188" s="9" t="s">
        <v>194</v>
      </c>
      <c r="B188" s="2"/>
      <c r="C188" s="2"/>
    </row>
    <row r="189" spans="1:3" ht="45" x14ac:dyDescent="0.25">
      <c r="A189" s="9" t="s">
        <v>195</v>
      </c>
      <c r="B189" s="2"/>
      <c r="C189" s="2"/>
    </row>
    <row r="190" spans="1:3" ht="45" x14ac:dyDescent="0.25">
      <c r="A190" s="9" t="s">
        <v>196</v>
      </c>
      <c r="B190" s="2"/>
      <c r="C190" s="2"/>
    </row>
    <row r="191" spans="1:3" ht="30" x14ac:dyDescent="0.25">
      <c r="A191" s="9" t="s">
        <v>197</v>
      </c>
      <c r="B191" s="2"/>
      <c r="C191" s="2"/>
    </row>
    <row r="192" spans="1:3" ht="30" x14ac:dyDescent="0.25">
      <c r="A192" s="9" t="s">
        <v>198</v>
      </c>
      <c r="B192" s="2"/>
      <c r="C192" s="2"/>
    </row>
    <row r="193" spans="1:3" ht="30" x14ac:dyDescent="0.25">
      <c r="A193" s="9" t="s">
        <v>199</v>
      </c>
      <c r="B193" s="2"/>
      <c r="C193" s="2"/>
    </row>
    <row r="194" spans="1:3" ht="30" x14ac:dyDescent="0.25">
      <c r="A194" s="9" t="s">
        <v>200</v>
      </c>
      <c r="B194" s="2"/>
      <c r="C194" s="2"/>
    </row>
    <row r="195" spans="1:3" ht="30" x14ac:dyDescent="0.25">
      <c r="A195" s="9" t="s">
        <v>201</v>
      </c>
      <c r="B195" s="2"/>
      <c r="C195" s="2"/>
    </row>
    <row r="196" spans="1:3" ht="30" x14ac:dyDescent="0.25">
      <c r="A196" s="9" t="s">
        <v>202</v>
      </c>
      <c r="B196" s="2"/>
      <c r="C196" s="2"/>
    </row>
    <row r="197" spans="1:3" ht="45" x14ac:dyDescent="0.25">
      <c r="A197" s="9" t="s">
        <v>203</v>
      </c>
      <c r="B197" s="2"/>
      <c r="C197" s="2"/>
    </row>
    <row r="198" spans="1:3" ht="45" x14ac:dyDescent="0.25">
      <c r="A198" s="9" t="s">
        <v>204</v>
      </c>
      <c r="B198" s="2"/>
      <c r="C198" s="2"/>
    </row>
    <row r="199" spans="1:3" ht="60" x14ac:dyDescent="0.25">
      <c r="A199" s="9" t="s">
        <v>205</v>
      </c>
      <c r="B199" s="2"/>
      <c r="C199" s="2"/>
    </row>
    <row r="200" spans="1:3" ht="30" x14ac:dyDescent="0.25">
      <c r="A200" s="9" t="s">
        <v>206</v>
      </c>
      <c r="B200" s="2"/>
      <c r="C200" s="2"/>
    </row>
    <row r="201" spans="1:3" ht="30" x14ac:dyDescent="0.25">
      <c r="A201" s="9" t="s">
        <v>207</v>
      </c>
      <c r="B201" s="2"/>
      <c r="C201" s="2"/>
    </row>
    <row r="202" spans="1:3" x14ac:dyDescent="0.25">
      <c r="A202" s="9" t="s">
        <v>208</v>
      </c>
      <c r="B202" s="2"/>
      <c r="C202" s="2"/>
    </row>
    <row r="203" spans="1:3" ht="30" x14ac:dyDescent="0.25">
      <c r="A203" s="9" t="s">
        <v>209</v>
      </c>
      <c r="B203" s="2"/>
      <c r="C203" s="2"/>
    </row>
    <row r="204" spans="1:3" x14ac:dyDescent="0.25">
      <c r="A204" s="9" t="s">
        <v>210</v>
      </c>
      <c r="B204" s="2"/>
      <c r="C204" s="2"/>
    </row>
    <row r="205" spans="1:3" x14ac:dyDescent="0.25">
      <c r="A205" s="9" t="s">
        <v>211</v>
      </c>
      <c r="B205" s="2"/>
      <c r="C205" s="2"/>
    </row>
    <row r="206" spans="1:3" ht="30" x14ac:dyDescent="0.25">
      <c r="A206" s="9" t="s">
        <v>212</v>
      </c>
      <c r="B206" s="2"/>
      <c r="C206" s="2"/>
    </row>
    <row r="207" spans="1:3" ht="30" x14ac:dyDescent="0.25">
      <c r="A207" s="9" t="s">
        <v>213</v>
      </c>
      <c r="B207" s="2"/>
      <c r="C207" s="2"/>
    </row>
    <row r="208" spans="1:3" x14ac:dyDescent="0.25">
      <c r="A208" s="9" t="s">
        <v>214</v>
      </c>
      <c r="B208" s="2"/>
      <c r="C208" s="2"/>
    </row>
    <row r="209" spans="1:3" x14ac:dyDescent="0.25">
      <c r="A209" s="9" t="s">
        <v>215</v>
      </c>
      <c r="B209" s="2"/>
      <c r="C209" s="2"/>
    </row>
    <row r="210" spans="1:3" x14ac:dyDescent="0.25">
      <c r="A210" s="9" t="s">
        <v>216</v>
      </c>
      <c r="B210" s="2"/>
      <c r="C210" s="2"/>
    </row>
    <row r="211" spans="1:3" x14ac:dyDescent="0.25">
      <c r="A211" s="9" t="s">
        <v>217</v>
      </c>
      <c r="B211" s="2"/>
      <c r="C211" s="2"/>
    </row>
    <row r="212" spans="1:3" x14ac:dyDescent="0.25">
      <c r="A212" s="9" t="s">
        <v>218</v>
      </c>
      <c r="B212" s="2"/>
      <c r="C212" s="2"/>
    </row>
    <row r="213" spans="1:3" ht="60" x14ac:dyDescent="0.25">
      <c r="A213" s="9" t="s">
        <v>698</v>
      </c>
      <c r="B213" s="2"/>
      <c r="C213" s="2"/>
    </row>
    <row r="214" spans="1:3" ht="45" x14ac:dyDescent="0.25">
      <c r="A214" s="9" t="s">
        <v>699</v>
      </c>
      <c r="B214" s="2"/>
      <c r="C214" s="2"/>
    </row>
    <row r="215" spans="1:3" ht="45" x14ac:dyDescent="0.25">
      <c r="A215" s="9" t="s">
        <v>700</v>
      </c>
      <c r="B215" s="2"/>
      <c r="C215" s="2"/>
    </row>
    <row r="216" spans="1:3" ht="45" x14ac:dyDescent="0.25">
      <c r="A216" s="9" t="s">
        <v>744</v>
      </c>
      <c r="B216" s="2"/>
      <c r="C216" s="2"/>
    </row>
    <row r="217" spans="1:3" ht="30" x14ac:dyDescent="0.25">
      <c r="A217" s="9" t="s">
        <v>219</v>
      </c>
      <c r="B217" s="2"/>
      <c r="C217" s="2"/>
    </row>
    <row r="218" spans="1:3" ht="30" x14ac:dyDescent="0.25">
      <c r="A218" s="9" t="s">
        <v>220</v>
      </c>
      <c r="B218" s="2"/>
      <c r="C218" s="2"/>
    </row>
    <row r="219" spans="1:3" x14ac:dyDescent="0.25">
      <c r="A219" s="9" t="s">
        <v>221</v>
      </c>
      <c r="B219" s="2"/>
      <c r="C219" s="2"/>
    </row>
    <row r="220" spans="1:3" ht="30" x14ac:dyDescent="0.25">
      <c r="A220" s="9" t="s">
        <v>105</v>
      </c>
      <c r="B220" s="2"/>
      <c r="C220" s="2"/>
    </row>
    <row r="221" spans="1:3" ht="30" x14ac:dyDescent="0.25">
      <c r="A221" s="9" t="s">
        <v>222</v>
      </c>
      <c r="B221" s="2"/>
      <c r="C221" s="2"/>
    </row>
    <row r="222" spans="1:3" x14ac:dyDescent="0.25">
      <c r="A222" s="9" t="s">
        <v>223</v>
      </c>
      <c r="B222" s="2"/>
      <c r="C222" s="2"/>
    </row>
    <row r="223" spans="1:3" ht="45" x14ac:dyDescent="0.25">
      <c r="A223" s="9" t="s">
        <v>701</v>
      </c>
      <c r="B223" s="2"/>
      <c r="C223" s="2"/>
    </row>
    <row r="224" spans="1:3" ht="45" x14ac:dyDescent="0.25">
      <c r="A224" s="9" t="s">
        <v>224</v>
      </c>
      <c r="B224" s="2"/>
      <c r="C224" s="2"/>
    </row>
    <row r="225" spans="1:3" ht="45" x14ac:dyDescent="0.25">
      <c r="A225" s="9" t="s">
        <v>702</v>
      </c>
      <c r="B225" s="2"/>
      <c r="C225" s="2"/>
    </row>
    <row r="226" spans="1:3" x14ac:dyDescent="0.25">
      <c r="A226" s="9" t="s">
        <v>225</v>
      </c>
      <c r="B226" s="2"/>
      <c r="C226" s="2"/>
    </row>
    <row r="227" spans="1:3" x14ac:dyDescent="0.25">
      <c r="A227" s="9" t="s">
        <v>226</v>
      </c>
      <c r="B227" s="2"/>
      <c r="C227" s="2"/>
    </row>
    <row r="228" spans="1:3" x14ac:dyDescent="0.25">
      <c r="A228" s="9" t="s">
        <v>227</v>
      </c>
      <c r="B228" s="2"/>
      <c r="C228" s="2"/>
    </row>
    <row r="229" spans="1:3" x14ac:dyDescent="0.25">
      <c r="A229" s="9" t="s">
        <v>228</v>
      </c>
      <c r="B229" s="2"/>
      <c r="C229" s="2"/>
    </row>
    <row r="230" spans="1:3" x14ac:dyDescent="0.25">
      <c r="A230" s="9" t="s">
        <v>229</v>
      </c>
      <c r="B230" s="2"/>
      <c r="C230" s="2"/>
    </row>
    <row r="231" spans="1:3" ht="30" x14ac:dyDescent="0.25">
      <c r="A231" s="9" t="s">
        <v>230</v>
      </c>
      <c r="B231" s="2"/>
      <c r="C231" s="2"/>
    </row>
    <row r="232" spans="1:3" ht="30" x14ac:dyDescent="0.25">
      <c r="A232" s="9" t="s">
        <v>106</v>
      </c>
      <c r="B232" s="2"/>
      <c r="C232" s="2"/>
    </row>
    <row r="233" spans="1:3" x14ac:dyDescent="0.25">
      <c r="A233" s="9" t="s">
        <v>231</v>
      </c>
      <c r="B233" s="2"/>
      <c r="C233" s="2"/>
    </row>
    <row r="234" spans="1:3" ht="30" x14ac:dyDescent="0.25">
      <c r="A234" s="9" t="s">
        <v>703</v>
      </c>
      <c r="B234" s="2"/>
      <c r="C234" s="2"/>
    </row>
    <row r="235" spans="1:3" ht="30" x14ac:dyDescent="0.25">
      <c r="A235" s="9" t="s">
        <v>232</v>
      </c>
      <c r="B235" s="2"/>
      <c r="C235" s="2"/>
    </row>
    <row r="236" spans="1:3" x14ac:dyDescent="0.25">
      <c r="A236" s="9" t="s">
        <v>81</v>
      </c>
      <c r="B236" s="2"/>
      <c r="C236" s="2"/>
    </row>
    <row r="237" spans="1:3" ht="45" x14ac:dyDescent="0.25">
      <c r="A237" s="9" t="s">
        <v>704</v>
      </c>
      <c r="B237" s="2"/>
      <c r="C237" s="2"/>
    </row>
    <row r="238" spans="1:3" ht="45" x14ac:dyDescent="0.25">
      <c r="A238" s="9" t="s">
        <v>705</v>
      </c>
      <c r="B238" s="2"/>
      <c r="C238" s="2"/>
    </row>
    <row r="239" spans="1:3" ht="30" x14ac:dyDescent="0.25">
      <c r="A239" s="9" t="s">
        <v>706</v>
      </c>
      <c r="B239" s="2"/>
      <c r="C239" s="2"/>
    </row>
    <row r="240" spans="1:3" ht="30" x14ac:dyDescent="0.25">
      <c r="A240" s="9" t="s">
        <v>707</v>
      </c>
      <c r="B240" s="2"/>
      <c r="C240" s="2"/>
    </row>
    <row r="241" spans="1:3" ht="30" x14ac:dyDescent="0.25">
      <c r="A241" s="9" t="s">
        <v>233</v>
      </c>
      <c r="B241" s="2"/>
      <c r="C241" s="2"/>
    </row>
    <row r="242" spans="1:3" ht="45" x14ac:dyDescent="0.25">
      <c r="A242" s="9" t="s">
        <v>234</v>
      </c>
      <c r="B242" s="2"/>
      <c r="C242" s="2"/>
    </row>
    <row r="243" spans="1:3" ht="30" x14ac:dyDescent="0.25">
      <c r="A243" s="9" t="s">
        <v>708</v>
      </c>
      <c r="B243" s="2"/>
      <c r="C243" s="2"/>
    </row>
    <row r="244" spans="1:3" ht="30" x14ac:dyDescent="0.25">
      <c r="A244" s="9" t="s">
        <v>235</v>
      </c>
      <c r="B244" s="2"/>
      <c r="C244" s="2"/>
    </row>
    <row r="245" spans="1:3" ht="45" x14ac:dyDescent="0.25">
      <c r="A245" s="9" t="s">
        <v>236</v>
      </c>
      <c r="B245" s="2"/>
      <c r="C245" s="2"/>
    </row>
    <row r="246" spans="1:3" x14ac:dyDescent="0.25">
      <c r="A246" s="9" t="s">
        <v>107</v>
      </c>
      <c r="B246" s="2"/>
      <c r="C246" s="2"/>
    </row>
    <row r="247" spans="1:3" ht="75" x14ac:dyDescent="0.25">
      <c r="A247" s="9" t="s">
        <v>709</v>
      </c>
      <c r="B247" s="2"/>
      <c r="C247" s="2"/>
    </row>
    <row r="248" spans="1:3" ht="45" x14ac:dyDescent="0.25">
      <c r="A248" s="9" t="s">
        <v>710</v>
      </c>
      <c r="B248" s="2"/>
      <c r="C248" s="2"/>
    </row>
    <row r="249" spans="1:3" ht="30" x14ac:dyDescent="0.25">
      <c r="A249" s="9" t="s">
        <v>711</v>
      </c>
      <c r="B249" s="2"/>
      <c r="C249" s="2"/>
    </row>
    <row r="250" spans="1:3" x14ac:dyDescent="0.25">
      <c r="A250" s="9" t="s">
        <v>237</v>
      </c>
      <c r="B250" s="2"/>
      <c r="C250" s="2"/>
    </row>
    <row r="251" spans="1:3" ht="30" x14ac:dyDescent="0.25">
      <c r="A251" s="9" t="s">
        <v>238</v>
      </c>
      <c r="B251" s="2"/>
      <c r="C251" s="2"/>
    </row>
    <row r="252" spans="1:3" ht="30" x14ac:dyDescent="0.25">
      <c r="A252" s="9" t="s">
        <v>239</v>
      </c>
      <c r="B252" s="2"/>
      <c r="C252" s="2"/>
    </row>
    <row r="253" spans="1:3" ht="45" x14ac:dyDescent="0.25">
      <c r="A253" s="9" t="s">
        <v>240</v>
      </c>
      <c r="B253" s="2"/>
      <c r="C253" s="2"/>
    </row>
    <row r="254" spans="1:3" ht="30" x14ac:dyDescent="0.25">
      <c r="A254" s="9" t="s">
        <v>241</v>
      </c>
      <c r="B254" s="2"/>
      <c r="C254" s="2"/>
    </row>
    <row r="255" spans="1:3" x14ac:dyDescent="0.25">
      <c r="A255" s="9" t="s">
        <v>242</v>
      </c>
      <c r="B255" s="2"/>
      <c r="C255" s="2"/>
    </row>
    <row r="256" spans="1:3" x14ac:dyDescent="0.25">
      <c r="A256" s="9" t="s">
        <v>243</v>
      </c>
      <c r="B256" s="2"/>
      <c r="C256" s="2"/>
    </row>
    <row r="257" spans="1:3" x14ac:dyDescent="0.25">
      <c r="A257" s="9" t="s">
        <v>244</v>
      </c>
      <c r="B257" s="2"/>
      <c r="C257" s="2"/>
    </row>
    <row r="258" spans="1:3" x14ac:dyDescent="0.25">
      <c r="A258" s="9" t="s">
        <v>245</v>
      </c>
      <c r="B258" s="2"/>
      <c r="C258" s="2"/>
    </row>
    <row r="259" spans="1:3" ht="30" x14ac:dyDescent="0.25">
      <c r="A259" s="9" t="s">
        <v>246</v>
      </c>
      <c r="B259" s="2"/>
      <c r="C259" s="2"/>
    </row>
    <row r="260" spans="1:3" x14ac:dyDescent="0.25">
      <c r="A260" s="9" t="s">
        <v>247</v>
      </c>
      <c r="B260" s="2"/>
      <c r="C260" s="2"/>
    </row>
    <row r="261" spans="1:3" x14ac:dyDescent="0.25">
      <c r="A261" s="9" t="s">
        <v>248</v>
      </c>
      <c r="B261" s="2"/>
      <c r="C261" s="2"/>
    </row>
    <row r="262" spans="1:3" x14ac:dyDescent="0.25">
      <c r="A262" s="9" t="s">
        <v>249</v>
      </c>
      <c r="B262" s="2"/>
      <c r="C262" s="2"/>
    </row>
    <row r="263" spans="1:3" ht="30" x14ac:dyDescent="0.25">
      <c r="A263" s="9" t="s">
        <v>250</v>
      </c>
      <c r="B263" s="2"/>
      <c r="C263" s="2"/>
    </row>
    <row r="264" spans="1:3" ht="30" x14ac:dyDescent="0.25">
      <c r="A264" s="9" t="s">
        <v>251</v>
      </c>
      <c r="B264" s="2"/>
      <c r="C264" s="2"/>
    </row>
    <row r="265" spans="1:3" ht="30" x14ac:dyDescent="0.25">
      <c r="A265" s="9" t="s">
        <v>252</v>
      </c>
      <c r="B265" s="2"/>
      <c r="C265" s="2"/>
    </row>
    <row r="266" spans="1:3" ht="30" x14ac:dyDescent="0.25">
      <c r="A266" s="9" t="s">
        <v>253</v>
      </c>
      <c r="B266" s="2"/>
      <c r="C266" s="2"/>
    </row>
    <row r="267" spans="1:3" ht="45" x14ac:dyDescent="0.25">
      <c r="A267" s="9" t="s">
        <v>254</v>
      </c>
      <c r="B267" s="2"/>
      <c r="C267" s="2"/>
    </row>
    <row r="268" spans="1:3" x14ac:dyDescent="0.25">
      <c r="A268" s="9" t="s">
        <v>255</v>
      </c>
      <c r="B268" s="2"/>
      <c r="C268" s="2"/>
    </row>
    <row r="269" spans="1:3" ht="30" x14ac:dyDescent="0.25">
      <c r="A269" s="9" t="s">
        <v>256</v>
      </c>
      <c r="B269" s="2"/>
      <c r="C269" s="2"/>
    </row>
    <row r="270" spans="1:3" ht="30" x14ac:dyDescent="0.25">
      <c r="A270" s="9" t="s">
        <v>257</v>
      </c>
      <c r="B270" s="2"/>
      <c r="C270" s="2"/>
    </row>
    <row r="271" spans="1:3" x14ac:dyDescent="0.25">
      <c r="A271" s="9" t="s">
        <v>258</v>
      </c>
      <c r="B271" s="2"/>
      <c r="C271" s="2"/>
    </row>
    <row r="272" spans="1:3" ht="30" x14ac:dyDescent="0.25">
      <c r="A272" s="9" t="s">
        <v>259</v>
      </c>
      <c r="B272" s="2"/>
      <c r="C272" s="2"/>
    </row>
    <row r="273" spans="1:3" ht="30" x14ac:dyDescent="0.25">
      <c r="A273" s="9" t="s">
        <v>260</v>
      </c>
      <c r="B273" s="2"/>
      <c r="C273" s="2"/>
    </row>
    <row r="274" spans="1:3" ht="45" x14ac:dyDescent="0.25">
      <c r="A274" s="9" t="s">
        <v>261</v>
      </c>
      <c r="B274" s="2"/>
      <c r="C274" s="2"/>
    </row>
    <row r="275" spans="1:3" ht="30" x14ac:dyDescent="0.25">
      <c r="A275" s="9" t="s">
        <v>262</v>
      </c>
      <c r="B275" s="2"/>
      <c r="C275" s="2"/>
    </row>
    <row r="276" spans="1:3" ht="30" x14ac:dyDescent="0.25">
      <c r="A276" s="9" t="s">
        <v>263</v>
      </c>
      <c r="B276" s="2"/>
      <c r="C276" s="2"/>
    </row>
    <row r="277" spans="1:3" x14ac:dyDescent="0.25">
      <c r="A277" s="9" t="s">
        <v>264</v>
      </c>
      <c r="B277" s="2"/>
      <c r="C277" s="2"/>
    </row>
    <row r="278" spans="1:3" x14ac:dyDescent="0.25">
      <c r="A278" s="9" t="s">
        <v>265</v>
      </c>
      <c r="B278" s="2"/>
      <c r="C278" s="2"/>
    </row>
    <row r="279" spans="1:3" x14ac:dyDescent="0.25">
      <c r="A279" s="9" t="s">
        <v>266</v>
      </c>
      <c r="B279" s="2"/>
      <c r="C279" s="2"/>
    </row>
    <row r="280" spans="1:3" ht="45" x14ac:dyDescent="0.25">
      <c r="A280" s="9" t="s">
        <v>108</v>
      </c>
      <c r="B280" s="2"/>
      <c r="C280" s="2"/>
    </row>
    <row r="281" spans="1:3" x14ac:dyDescent="0.25">
      <c r="A281" s="9" t="s">
        <v>267</v>
      </c>
      <c r="B281" s="2"/>
      <c r="C281" s="2"/>
    </row>
    <row r="282" spans="1:3" x14ac:dyDescent="0.25">
      <c r="A282" s="9" t="s">
        <v>268</v>
      </c>
      <c r="B282" s="2"/>
      <c r="C282" s="2"/>
    </row>
    <row r="283" spans="1:3" ht="30" x14ac:dyDescent="0.25">
      <c r="A283" s="9" t="s">
        <v>269</v>
      </c>
      <c r="B283" s="2"/>
      <c r="C283" s="2"/>
    </row>
    <row r="284" spans="1:3" x14ac:dyDescent="0.25">
      <c r="A284" s="9" t="s">
        <v>109</v>
      </c>
      <c r="B284" s="2"/>
      <c r="C284" s="2"/>
    </row>
    <row r="285" spans="1:3" x14ac:dyDescent="0.25">
      <c r="A285" s="9" t="s">
        <v>270</v>
      </c>
      <c r="B285" s="2"/>
      <c r="C285" s="2"/>
    </row>
    <row r="286" spans="1:3" ht="30" x14ac:dyDescent="0.25">
      <c r="A286" s="9" t="s">
        <v>271</v>
      </c>
      <c r="B286" s="2"/>
      <c r="C286" s="2"/>
    </row>
    <row r="287" spans="1:3" ht="30" x14ac:dyDescent="0.25">
      <c r="A287" s="9" t="s">
        <v>272</v>
      </c>
      <c r="B287" s="2"/>
      <c r="C287" s="2"/>
    </row>
    <row r="288" spans="1:3" ht="45" x14ac:dyDescent="0.25">
      <c r="A288" s="9" t="s">
        <v>273</v>
      </c>
      <c r="B288" s="2"/>
      <c r="C288" s="2"/>
    </row>
    <row r="289" spans="1:3" ht="45" x14ac:dyDescent="0.25">
      <c r="A289" s="9" t="s">
        <v>274</v>
      </c>
      <c r="B289" s="2"/>
      <c r="C289" s="2"/>
    </row>
    <row r="290" spans="1:3" ht="30" x14ac:dyDescent="0.25">
      <c r="A290" s="9" t="s">
        <v>275</v>
      </c>
      <c r="B290" s="2"/>
      <c r="C290" s="2"/>
    </row>
    <row r="291" spans="1:3" ht="30" x14ac:dyDescent="0.25">
      <c r="A291" s="9" t="s">
        <v>276</v>
      </c>
      <c r="B291" s="2"/>
      <c r="C291" s="2"/>
    </row>
    <row r="292" spans="1:3" ht="75" x14ac:dyDescent="0.25">
      <c r="A292" s="9" t="s">
        <v>712</v>
      </c>
      <c r="B292" s="2"/>
      <c r="C292" s="2"/>
    </row>
    <row r="293" spans="1:3" x14ac:dyDescent="0.25">
      <c r="A293" s="9" t="s">
        <v>82</v>
      </c>
      <c r="B293" s="2"/>
      <c r="C293" s="2"/>
    </row>
    <row r="294" spans="1:3" ht="30" x14ac:dyDescent="0.25">
      <c r="A294" s="9" t="s">
        <v>277</v>
      </c>
      <c r="B294" s="2"/>
      <c r="C294" s="2"/>
    </row>
    <row r="295" spans="1:3" ht="30" x14ac:dyDescent="0.25">
      <c r="A295" s="9" t="s">
        <v>278</v>
      </c>
      <c r="B295" s="2"/>
      <c r="C295" s="2"/>
    </row>
    <row r="296" spans="1:3" ht="30" x14ac:dyDescent="0.25">
      <c r="A296" s="9" t="s">
        <v>279</v>
      </c>
      <c r="B296" s="2"/>
      <c r="C296" s="2"/>
    </row>
    <row r="297" spans="1:3" ht="30" x14ac:dyDescent="0.25">
      <c r="A297" s="9" t="s">
        <v>280</v>
      </c>
      <c r="B297" s="2"/>
      <c r="C297" s="2"/>
    </row>
    <row r="298" spans="1:3" x14ac:dyDescent="0.25">
      <c r="A298" s="9" t="s">
        <v>83</v>
      </c>
      <c r="B298" s="2"/>
      <c r="C298" s="2"/>
    </row>
    <row r="299" spans="1:3" ht="30" x14ac:dyDescent="0.25">
      <c r="A299" s="9" t="s">
        <v>281</v>
      </c>
      <c r="B299" s="2"/>
      <c r="C299" s="2"/>
    </row>
    <row r="300" spans="1:3" ht="30" x14ac:dyDescent="0.25">
      <c r="A300" s="9" t="s">
        <v>282</v>
      </c>
      <c r="B300" s="2"/>
      <c r="C300" s="2"/>
    </row>
    <row r="301" spans="1:3" x14ac:dyDescent="0.25">
      <c r="A301" s="9" t="s">
        <v>283</v>
      </c>
      <c r="B301" s="2"/>
      <c r="C301" s="2"/>
    </row>
    <row r="302" spans="1:3" ht="30" x14ac:dyDescent="0.25">
      <c r="A302" s="9" t="s">
        <v>713</v>
      </c>
      <c r="B302" s="2"/>
      <c r="C302" s="2"/>
    </row>
    <row r="303" spans="1:3" x14ac:dyDescent="0.25">
      <c r="A303" s="9" t="s">
        <v>84</v>
      </c>
      <c r="B303" s="2"/>
      <c r="C303" s="2"/>
    </row>
    <row r="304" spans="1:3" ht="45" x14ac:dyDescent="0.25">
      <c r="A304" s="9" t="s">
        <v>284</v>
      </c>
      <c r="B304" s="2"/>
      <c r="C304" s="2"/>
    </row>
    <row r="305" spans="1:3" ht="45" x14ac:dyDescent="0.25">
      <c r="A305" s="9" t="s">
        <v>285</v>
      </c>
      <c r="B305" s="2"/>
      <c r="C305" s="2"/>
    </row>
    <row r="306" spans="1:3" ht="30" x14ac:dyDescent="0.25">
      <c r="A306" s="9" t="s">
        <v>286</v>
      </c>
      <c r="B306" s="2"/>
      <c r="C306" s="2"/>
    </row>
    <row r="307" spans="1:3" ht="30" x14ac:dyDescent="0.25">
      <c r="A307" s="9" t="s">
        <v>287</v>
      </c>
      <c r="B307" s="2"/>
      <c r="C307" s="2"/>
    </row>
    <row r="308" spans="1:3" x14ac:dyDescent="0.25">
      <c r="A308" s="9" t="s">
        <v>288</v>
      </c>
      <c r="B308" s="2"/>
      <c r="C308" s="2"/>
    </row>
    <row r="309" spans="1:3" ht="30" x14ac:dyDescent="0.25">
      <c r="A309" s="9" t="s">
        <v>289</v>
      </c>
      <c r="B309" s="2"/>
      <c r="C309" s="2"/>
    </row>
    <row r="310" spans="1:3" ht="45" x14ac:dyDescent="0.25">
      <c r="A310" s="9" t="s">
        <v>290</v>
      </c>
      <c r="B310" s="2"/>
      <c r="C310" s="2"/>
    </row>
    <row r="311" spans="1:3" ht="30" x14ac:dyDescent="0.25">
      <c r="A311" s="9" t="s">
        <v>291</v>
      </c>
      <c r="B311" s="2"/>
      <c r="C311" s="2"/>
    </row>
    <row r="312" spans="1:3" ht="45" x14ac:dyDescent="0.25">
      <c r="A312" s="9" t="s">
        <v>292</v>
      </c>
      <c r="B312" s="2"/>
      <c r="C312" s="2"/>
    </row>
    <row r="313" spans="1:3" x14ac:dyDescent="0.25">
      <c r="A313" s="9" t="s">
        <v>293</v>
      </c>
      <c r="B313" s="2"/>
      <c r="C313" s="2"/>
    </row>
    <row r="314" spans="1:3" x14ac:dyDescent="0.25">
      <c r="A314" s="9" t="s">
        <v>294</v>
      </c>
      <c r="B314" s="2"/>
      <c r="C314" s="2"/>
    </row>
    <row r="315" spans="1:3" x14ac:dyDescent="0.25">
      <c r="A315" s="9" t="s">
        <v>295</v>
      </c>
      <c r="B315" s="2"/>
      <c r="C315" s="2"/>
    </row>
    <row r="316" spans="1:3" ht="30" x14ac:dyDescent="0.25">
      <c r="A316" s="9" t="s">
        <v>296</v>
      </c>
      <c r="B316" s="2"/>
      <c r="C316" s="2"/>
    </row>
    <row r="317" spans="1:3" ht="30" x14ac:dyDescent="0.25">
      <c r="A317" s="9" t="s">
        <v>297</v>
      </c>
      <c r="B317" s="2"/>
      <c r="C317" s="2"/>
    </row>
    <row r="318" spans="1:3" x14ac:dyDescent="0.25">
      <c r="A318" s="9" t="s">
        <v>85</v>
      </c>
      <c r="B318" s="2"/>
      <c r="C318" s="2"/>
    </row>
    <row r="319" spans="1:3" ht="30" x14ac:dyDescent="0.25">
      <c r="A319" s="9" t="s">
        <v>714</v>
      </c>
      <c r="B319" s="2"/>
      <c r="C319" s="2"/>
    </row>
    <row r="320" spans="1:3" x14ac:dyDescent="0.25">
      <c r="A320" s="9" t="s">
        <v>298</v>
      </c>
      <c r="B320" s="2"/>
      <c r="C320" s="2"/>
    </row>
    <row r="321" spans="1:3" x14ac:dyDescent="0.25">
      <c r="A321" s="9" t="s">
        <v>299</v>
      </c>
      <c r="B321" s="2"/>
      <c r="C321" s="2"/>
    </row>
    <row r="322" spans="1:3" x14ac:dyDescent="0.25">
      <c r="A322" s="9" t="s">
        <v>300</v>
      </c>
      <c r="B322" s="2"/>
      <c r="C322" s="2"/>
    </row>
    <row r="323" spans="1:3" x14ac:dyDescent="0.25">
      <c r="A323" s="9" t="s">
        <v>301</v>
      </c>
      <c r="B323" s="2"/>
      <c r="C323" s="2"/>
    </row>
    <row r="324" spans="1:3" x14ac:dyDescent="0.25">
      <c r="A324" s="9" t="s">
        <v>302</v>
      </c>
      <c r="B324" s="2"/>
      <c r="C324" s="2"/>
    </row>
    <row r="325" spans="1:3" x14ac:dyDescent="0.25">
      <c r="A325" s="9" t="s">
        <v>303</v>
      </c>
      <c r="B325" s="2"/>
      <c r="C325" s="2"/>
    </row>
    <row r="326" spans="1:3" x14ac:dyDescent="0.25">
      <c r="A326" s="9" t="s">
        <v>304</v>
      </c>
      <c r="B326" s="2"/>
      <c r="C326" s="2"/>
    </row>
    <row r="327" spans="1:3" x14ac:dyDescent="0.25">
      <c r="A327" s="9" t="s">
        <v>305</v>
      </c>
      <c r="B327" s="2"/>
      <c r="C327" s="2"/>
    </row>
    <row r="328" spans="1:3" x14ac:dyDescent="0.25">
      <c r="A328" s="9" t="s">
        <v>306</v>
      </c>
      <c r="B328" s="2"/>
      <c r="C328" s="2"/>
    </row>
    <row r="329" spans="1:3" x14ac:dyDescent="0.25">
      <c r="A329" s="9" t="s">
        <v>307</v>
      </c>
      <c r="B329" s="2"/>
      <c r="C329" s="2"/>
    </row>
    <row r="330" spans="1:3" x14ac:dyDescent="0.25">
      <c r="A330" s="9" t="s">
        <v>308</v>
      </c>
      <c r="B330" s="2"/>
      <c r="C330" s="2"/>
    </row>
    <row r="331" spans="1:3" x14ac:dyDescent="0.25">
      <c r="A331" s="9" t="s">
        <v>309</v>
      </c>
      <c r="B331" s="2"/>
      <c r="C331" s="2"/>
    </row>
    <row r="332" spans="1:3" ht="45" x14ac:dyDescent="0.25">
      <c r="A332" s="9" t="s">
        <v>715</v>
      </c>
      <c r="B332" s="2"/>
      <c r="C332" s="2"/>
    </row>
    <row r="333" spans="1:3" x14ac:dyDescent="0.25">
      <c r="A333" s="9" t="s">
        <v>310</v>
      </c>
      <c r="B333" s="2"/>
      <c r="C333" s="2"/>
    </row>
    <row r="334" spans="1:3" x14ac:dyDescent="0.25">
      <c r="A334" s="9" t="s">
        <v>311</v>
      </c>
      <c r="B334" s="2"/>
      <c r="C334" s="2"/>
    </row>
    <row r="335" spans="1:3" x14ac:dyDescent="0.25">
      <c r="A335" s="9" t="s">
        <v>312</v>
      </c>
      <c r="B335" s="2"/>
      <c r="C335" s="2"/>
    </row>
    <row r="336" spans="1:3" x14ac:dyDescent="0.25">
      <c r="A336" s="9" t="s">
        <v>313</v>
      </c>
      <c r="B336" s="2"/>
      <c r="C336" s="2"/>
    </row>
    <row r="337" spans="1:3" x14ac:dyDescent="0.25">
      <c r="A337" s="9" t="s">
        <v>314</v>
      </c>
      <c r="B337" s="2"/>
      <c r="C337" s="2"/>
    </row>
    <row r="338" spans="1:3" x14ac:dyDescent="0.25">
      <c r="A338" s="9" t="s">
        <v>315</v>
      </c>
      <c r="B338" s="2"/>
      <c r="C338" s="2"/>
    </row>
    <row r="339" spans="1:3" x14ac:dyDescent="0.25">
      <c r="A339" s="9" t="s">
        <v>316</v>
      </c>
      <c r="B339" s="2"/>
      <c r="C339" s="2"/>
    </row>
    <row r="340" spans="1:3" x14ac:dyDescent="0.25">
      <c r="A340" s="9" t="s">
        <v>317</v>
      </c>
      <c r="B340" s="2"/>
      <c r="C340" s="2"/>
    </row>
    <row r="341" spans="1:3" x14ac:dyDescent="0.25">
      <c r="A341" s="9" t="s">
        <v>318</v>
      </c>
      <c r="B341" s="2"/>
      <c r="C341" s="2"/>
    </row>
    <row r="342" spans="1:3" x14ac:dyDescent="0.25">
      <c r="A342" s="9" t="s">
        <v>319</v>
      </c>
      <c r="B342" s="2"/>
      <c r="C342" s="2"/>
    </row>
    <row r="343" spans="1:3" x14ac:dyDescent="0.25">
      <c r="A343" s="9" t="s">
        <v>320</v>
      </c>
      <c r="B343" s="2"/>
      <c r="C343" s="2"/>
    </row>
    <row r="344" spans="1:3" x14ac:dyDescent="0.25">
      <c r="A344" s="9" t="s">
        <v>321</v>
      </c>
      <c r="B344" s="2"/>
      <c r="C344" s="2"/>
    </row>
    <row r="345" spans="1:3" x14ac:dyDescent="0.25">
      <c r="A345" s="9" t="s">
        <v>322</v>
      </c>
      <c r="B345" s="2"/>
      <c r="C345" s="2"/>
    </row>
    <row r="346" spans="1:3" x14ac:dyDescent="0.25">
      <c r="A346" s="9" t="s">
        <v>323</v>
      </c>
      <c r="B346" s="2"/>
      <c r="C346" s="2"/>
    </row>
    <row r="347" spans="1:3" ht="30" x14ac:dyDescent="0.25">
      <c r="A347" s="9" t="s">
        <v>324</v>
      </c>
      <c r="B347" s="2"/>
      <c r="C347" s="2"/>
    </row>
    <row r="348" spans="1:3" ht="30" x14ac:dyDescent="0.25">
      <c r="A348" s="9" t="s">
        <v>325</v>
      </c>
      <c r="B348" s="2"/>
      <c r="C348" s="2"/>
    </row>
    <row r="349" spans="1:3" x14ac:dyDescent="0.25">
      <c r="A349" s="9" t="s">
        <v>326</v>
      </c>
      <c r="B349" s="2"/>
      <c r="C349" s="2"/>
    </row>
    <row r="350" spans="1:3" x14ac:dyDescent="0.25">
      <c r="A350" s="9" t="s">
        <v>327</v>
      </c>
      <c r="B350" s="2"/>
      <c r="C350" s="2"/>
    </row>
    <row r="351" spans="1:3" x14ac:dyDescent="0.25">
      <c r="A351" s="9" t="s">
        <v>328</v>
      </c>
      <c r="B351" s="2"/>
      <c r="C351" s="2"/>
    </row>
    <row r="352" spans="1:3" ht="30" x14ac:dyDescent="0.25">
      <c r="A352" s="9" t="s">
        <v>329</v>
      </c>
      <c r="B352" s="2"/>
      <c r="C352" s="2"/>
    </row>
    <row r="353" spans="1:3" x14ac:dyDescent="0.25">
      <c r="A353" s="9" t="s">
        <v>330</v>
      </c>
      <c r="B353" s="2"/>
      <c r="C353" s="2"/>
    </row>
    <row r="354" spans="1:3" ht="30" x14ac:dyDescent="0.25">
      <c r="A354" s="9" t="s">
        <v>331</v>
      </c>
      <c r="B354" s="2"/>
      <c r="C354" s="2"/>
    </row>
    <row r="355" spans="1:3" ht="30" x14ac:dyDescent="0.25">
      <c r="A355" s="9" t="s">
        <v>332</v>
      </c>
      <c r="B355" s="2"/>
      <c r="C355" s="2"/>
    </row>
    <row r="356" spans="1:3" ht="30" x14ac:dyDescent="0.25">
      <c r="A356" s="9" t="s">
        <v>333</v>
      </c>
      <c r="B356" s="2"/>
      <c r="C356" s="2"/>
    </row>
    <row r="357" spans="1:3" ht="30" x14ac:dyDescent="0.25">
      <c r="A357" s="9" t="s">
        <v>334</v>
      </c>
      <c r="B357" s="2"/>
      <c r="C357" s="2"/>
    </row>
    <row r="358" spans="1:3" x14ac:dyDescent="0.25">
      <c r="A358" s="9" t="s">
        <v>86</v>
      </c>
      <c r="B358" s="2"/>
      <c r="C358" s="2"/>
    </row>
    <row r="359" spans="1:3" ht="30" x14ac:dyDescent="0.25">
      <c r="A359" s="9" t="s">
        <v>335</v>
      </c>
      <c r="B359" s="2"/>
      <c r="C359" s="2"/>
    </row>
    <row r="360" spans="1:3" ht="30" x14ac:dyDescent="0.25">
      <c r="A360" s="9" t="s">
        <v>336</v>
      </c>
      <c r="B360" s="2"/>
      <c r="C360" s="2"/>
    </row>
    <row r="361" spans="1:3" x14ac:dyDescent="0.25">
      <c r="A361" s="9" t="s">
        <v>337</v>
      </c>
      <c r="B361" s="2"/>
      <c r="C361" s="2"/>
    </row>
    <row r="362" spans="1:3" x14ac:dyDescent="0.25">
      <c r="A362" s="9" t="s">
        <v>338</v>
      </c>
      <c r="B362" s="2"/>
      <c r="C362" s="2"/>
    </row>
    <row r="363" spans="1:3" ht="30" x14ac:dyDescent="0.25">
      <c r="A363" s="9" t="s">
        <v>339</v>
      </c>
      <c r="B363" s="2"/>
      <c r="C363" s="2"/>
    </row>
    <row r="364" spans="1:3" x14ac:dyDescent="0.25">
      <c r="A364" s="9" t="s">
        <v>340</v>
      </c>
      <c r="B364" s="2"/>
      <c r="C364" s="2"/>
    </row>
    <row r="365" spans="1:3" ht="30" x14ac:dyDescent="0.25">
      <c r="A365" s="9" t="s">
        <v>341</v>
      </c>
      <c r="B365" s="2"/>
      <c r="C365" s="2"/>
    </row>
    <row r="366" spans="1:3" x14ac:dyDescent="0.25">
      <c r="A366" s="9" t="s">
        <v>342</v>
      </c>
      <c r="B366" s="2"/>
      <c r="C366" s="2"/>
    </row>
    <row r="367" spans="1:3" ht="30" x14ac:dyDescent="0.25">
      <c r="A367" s="9" t="s">
        <v>343</v>
      </c>
      <c r="B367" s="2"/>
      <c r="C367" s="2"/>
    </row>
    <row r="368" spans="1:3" ht="60" x14ac:dyDescent="0.25">
      <c r="A368" s="9" t="s">
        <v>344</v>
      </c>
      <c r="B368" s="2"/>
      <c r="C368" s="2"/>
    </row>
    <row r="369" spans="1:3" ht="30" x14ac:dyDescent="0.25">
      <c r="A369" s="9" t="s">
        <v>345</v>
      </c>
      <c r="B369" s="2"/>
      <c r="C369" s="2"/>
    </row>
    <row r="370" spans="1:3" x14ac:dyDescent="0.25">
      <c r="A370" s="9" t="s">
        <v>346</v>
      </c>
      <c r="B370" s="2"/>
      <c r="C370" s="2"/>
    </row>
    <row r="371" spans="1:3" ht="30" x14ac:dyDescent="0.25">
      <c r="A371" s="9" t="s">
        <v>347</v>
      </c>
      <c r="B371" s="2"/>
      <c r="C371" s="2"/>
    </row>
    <row r="372" spans="1:3" x14ac:dyDescent="0.25">
      <c r="A372" s="9" t="s">
        <v>348</v>
      </c>
      <c r="B372" s="2"/>
      <c r="C372" s="2"/>
    </row>
    <row r="373" spans="1:3" ht="30" x14ac:dyDescent="0.25">
      <c r="A373" s="9" t="s">
        <v>349</v>
      </c>
      <c r="B373" s="2"/>
      <c r="C373" s="2"/>
    </row>
    <row r="374" spans="1:3" x14ac:dyDescent="0.25">
      <c r="A374" s="9" t="s">
        <v>350</v>
      </c>
      <c r="B374" s="2"/>
      <c r="C374" s="2"/>
    </row>
    <row r="375" spans="1:3" x14ac:dyDescent="0.25">
      <c r="A375" s="9" t="s">
        <v>351</v>
      </c>
      <c r="B375" s="2"/>
      <c r="C375" s="2"/>
    </row>
    <row r="376" spans="1:3" ht="30" x14ac:dyDescent="0.25">
      <c r="A376" s="9" t="s">
        <v>352</v>
      </c>
      <c r="B376" s="2"/>
      <c r="C376" s="2"/>
    </row>
    <row r="377" spans="1:3" ht="45" x14ac:dyDescent="0.25">
      <c r="A377" s="9" t="s">
        <v>353</v>
      </c>
      <c r="B377" s="2"/>
      <c r="C377" s="2"/>
    </row>
    <row r="378" spans="1:3" x14ac:dyDescent="0.25">
      <c r="A378" s="9" t="s">
        <v>354</v>
      </c>
      <c r="B378" s="2"/>
      <c r="C378" s="2"/>
    </row>
    <row r="379" spans="1:3" x14ac:dyDescent="0.25">
      <c r="A379" s="9" t="s">
        <v>355</v>
      </c>
      <c r="B379" s="2"/>
      <c r="C379" s="2"/>
    </row>
    <row r="380" spans="1:3" ht="30" x14ac:dyDescent="0.25">
      <c r="A380" s="9" t="s">
        <v>356</v>
      </c>
      <c r="B380" s="2"/>
      <c r="C380" s="2"/>
    </row>
    <row r="381" spans="1:3" x14ac:dyDescent="0.25">
      <c r="A381" s="9" t="s">
        <v>357</v>
      </c>
      <c r="B381" s="2"/>
      <c r="C381" s="2"/>
    </row>
    <row r="382" spans="1:3" x14ac:dyDescent="0.25">
      <c r="A382" s="9" t="s">
        <v>358</v>
      </c>
      <c r="B382" s="2"/>
      <c r="C382" s="2"/>
    </row>
    <row r="383" spans="1:3" ht="30" x14ac:dyDescent="0.25">
      <c r="A383" s="9" t="s">
        <v>359</v>
      </c>
      <c r="B383" s="2"/>
      <c r="C383" s="2"/>
    </row>
    <row r="384" spans="1:3" ht="45" x14ac:dyDescent="0.25">
      <c r="A384" s="9" t="s">
        <v>360</v>
      </c>
      <c r="B384" s="2"/>
      <c r="C384" s="2"/>
    </row>
    <row r="385" spans="1:3" ht="30" x14ac:dyDescent="0.25">
      <c r="A385" s="9" t="s">
        <v>361</v>
      </c>
      <c r="B385" s="2"/>
      <c r="C385" s="2"/>
    </row>
    <row r="386" spans="1:3" x14ac:dyDescent="0.25">
      <c r="A386" s="9" t="s">
        <v>362</v>
      </c>
      <c r="B386" s="2"/>
      <c r="C386" s="2"/>
    </row>
    <row r="387" spans="1:3" x14ac:dyDescent="0.25">
      <c r="A387" s="9" t="s">
        <v>363</v>
      </c>
      <c r="B387" s="2"/>
      <c r="C387" s="2"/>
    </row>
    <row r="388" spans="1:3" x14ac:dyDescent="0.25">
      <c r="A388" s="9" t="s">
        <v>364</v>
      </c>
      <c r="B388" s="2"/>
      <c r="C388" s="2"/>
    </row>
    <row r="389" spans="1:3" x14ac:dyDescent="0.25">
      <c r="A389" s="9" t="s">
        <v>365</v>
      </c>
      <c r="B389" s="2"/>
      <c r="C389" s="2"/>
    </row>
    <row r="390" spans="1:3" ht="45" x14ac:dyDescent="0.25">
      <c r="A390" s="9" t="s">
        <v>366</v>
      </c>
      <c r="B390" s="2"/>
      <c r="C390" s="2"/>
    </row>
    <row r="391" spans="1:3" x14ac:dyDescent="0.25">
      <c r="A391" s="9" t="s">
        <v>87</v>
      </c>
      <c r="B391" s="2"/>
      <c r="C391" s="2"/>
    </row>
    <row r="392" spans="1:3" x14ac:dyDescent="0.25">
      <c r="A392" s="9" t="s">
        <v>367</v>
      </c>
      <c r="B392" s="2"/>
      <c r="C392" s="2"/>
    </row>
    <row r="393" spans="1:3" x14ac:dyDescent="0.25">
      <c r="A393" s="9" t="s">
        <v>368</v>
      </c>
      <c r="B393" s="2"/>
      <c r="C393" s="2"/>
    </row>
    <row r="394" spans="1:3" ht="30" x14ac:dyDescent="0.25">
      <c r="A394" s="9" t="s">
        <v>369</v>
      </c>
      <c r="B394" s="2"/>
      <c r="C394" s="2"/>
    </row>
    <row r="395" spans="1:3" ht="30" x14ac:dyDescent="0.25">
      <c r="A395" s="9" t="s">
        <v>370</v>
      </c>
      <c r="B395" s="2"/>
      <c r="C395" s="2"/>
    </row>
    <row r="396" spans="1:3" ht="30" x14ac:dyDescent="0.25">
      <c r="A396" s="9" t="s">
        <v>371</v>
      </c>
      <c r="B396" s="2"/>
      <c r="C396" s="2"/>
    </row>
    <row r="397" spans="1:3" x14ac:dyDescent="0.25">
      <c r="A397" s="9" t="s">
        <v>88</v>
      </c>
      <c r="B397" s="2"/>
      <c r="C397" s="2"/>
    </row>
    <row r="398" spans="1:3" ht="30" x14ac:dyDescent="0.25">
      <c r="A398" s="9" t="s">
        <v>372</v>
      </c>
      <c r="B398" s="2"/>
      <c r="C398" s="2"/>
    </row>
    <row r="399" spans="1:3" ht="30" x14ac:dyDescent="0.25">
      <c r="A399" s="9" t="s">
        <v>373</v>
      </c>
      <c r="B399" s="2"/>
      <c r="C399" s="2"/>
    </row>
    <row r="400" spans="1:3" ht="30" x14ac:dyDescent="0.25">
      <c r="A400" s="9" t="s">
        <v>716</v>
      </c>
      <c r="B400" s="2"/>
      <c r="C400" s="2"/>
    </row>
    <row r="401" spans="1:3" x14ac:dyDescent="0.25">
      <c r="A401" s="9" t="s">
        <v>41</v>
      </c>
      <c r="B401" s="2"/>
      <c r="C401" s="2"/>
    </row>
    <row r="402" spans="1:3" ht="45" x14ac:dyDescent="0.25">
      <c r="A402" s="9" t="s">
        <v>374</v>
      </c>
      <c r="B402" s="2"/>
      <c r="C402" s="2"/>
    </row>
    <row r="403" spans="1:3" ht="30" x14ac:dyDescent="0.25">
      <c r="A403" s="9" t="s">
        <v>375</v>
      </c>
      <c r="B403" s="2"/>
      <c r="C403" s="2"/>
    </row>
    <row r="404" spans="1:3" ht="30" x14ac:dyDescent="0.25">
      <c r="A404" s="9" t="s">
        <v>376</v>
      </c>
      <c r="B404" s="2"/>
      <c r="C404" s="2"/>
    </row>
    <row r="405" spans="1:3" ht="30" x14ac:dyDescent="0.25">
      <c r="A405" s="9" t="s">
        <v>377</v>
      </c>
      <c r="B405" s="2"/>
      <c r="C405" s="2"/>
    </row>
    <row r="406" spans="1:3" ht="45" x14ac:dyDescent="0.25">
      <c r="A406" s="9" t="s">
        <v>378</v>
      </c>
      <c r="B406" s="2"/>
      <c r="C406" s="2"/>
    </row>
    <row r="407" spans="1:3" ht="30" x14ac:dyDescent="0.25">
      <c r="A407" s="9" t="s">
        <v>379</v>
      </c>
      <c r="B407" s="2"/>
      <c r="C407" s="2"/>
    </row>
    <row r="408" spans="1:3" ht="30" x14ac:dyDescent="0.25">
      <c r="A408" s="9" t="s">
        <v>380</v>
      </c>
      <c r="B408" s="2"/>
      <c r="C408" s="2"/>
    </row>
    <row r="409" spans="1:3" ht="30" x14ac:dyDescent="0.25">
      <c r="A409" s="9" t="s">
        <v>381</v>
      </c>
      <c r="B409" s="2"/>
      <c r="C409" s="2"/>
    </row>
    <row r="410" spans="1:3" ht="30" x14ac:dyDescent="0.25">
      <c r="A410" s="9" t="s">
        <v>382</v>
      </c>
      <c r="B410" s="2"/>
      <c r="C410" s="2"/>
    </row>
    <row r="411" spans="1:3" ht="30" x14ac:dyDescent="0.25">
      <c r="A411" s="9" t="s">
        <v>383</v>
      </c>
      <c r="B411" s="2"/>
      <c r="C411" s="2"/>
    </row>
    <row r="412" spans="1:3" ht="30" x14ac:dyDescent="0.25">
      <c r="A412" s="9" t="s">
        <v>384</v>
      </c>
      <c r="B412" s="2"/>
      <c r="C412" s="2"/>
    </row>
    <row r="413" spans="1:3" x14ac:dyDescent="0.25">
      <c r="A413" s="9" t="s">
        <v>385</v>
      </c>
      <c r="B413" s="2"/>
      <c r="C413" s="2"/>
    </row>
    <row r="414" spans="1:3" ht="30" x14ac:dyDescent="0.25">
      <c r="A414" s="9" t="s">
        <v>386</v>
      </c>
      <c r="B414" s="2"/>
      <c r="C414" s="2"/>
    </row>
    <row r="415" spans="1:3" ht="45" x14ac:dyDescent="0.25">
      <c r="A415" s="9" t="s">
        <v>387</v>
      </c>
      <c r="B415" s="2"/>
      <c r="C415" s="2"/>
    </row>
    <row r="416" spans="1:3" x14ac:dyDescent="0.25">
      <c r="A416" s="9" t="s">
        <v>388</v>
      </c>
      <c r="B416" s="2"/>
      <c r="C416" s="2"/>
    </row>
    <row r="417" spans="1:3" ht="30" x14ac:dyDescent="0.25">
      <c r="A417" s="9" t="s">
        <v>389</v>
      </c>
      <c r="B417" s="2"/>
      <c r="C417" s="2"/>
    </row>
    <row r="418" spans="1:3" x14ac:dyDescent="0.25">
      <c r="A418" s="9" t="s">
        <v>89</v>
      </c>
      <c r="B418" s="2"/>
      <c r="C418" s="2"/>
    </row>
    <row r="419" spans="1:3" ht="30" x14ac:dyDescent="0.25">
      <c r="A419" s="9" t="s">
        <v>390</v>
      </c>
      <c r="B419" s="2"/>
      <c r="C419" s="2"/>
    </row>
    <row r="420" spans="1:3" ht="30" x14ac:dyDescent="0.25">
      <c r="A420" s="9" t="s">
        <v>391</v>
      </c>
      <c r="B420" s="2"/>
      <c r="C420" s="2"/>
    </row>
    <row r="421" spans="1:3" ht="30" x14ac:dyDescent="0.25">
      <c r="A421" s="9" t="s">
        <v>392</v>
      </c>
      <c r="B421" s="2"/>
      <c r="C421" s="2"/>
    </row>
    <row r="422" spans="1:3" ht="30" x14ac:dyDescent="0.25">
      <c r="A422" s="9" t="s">
        <v>393</v>
      </c>
      <c r="B422" s="2"/>
      <c r="C422" s="2"/>
    </row>
    <row r="423" spans="1:3" ht="60" x14ac:dyDescent="0.25">
      <c r="A423" s="9" t="s">
        <v>394</v>
      </c>
      <c r="B423" s="2"/>
      <c r="C423" s="2"/>
    </row>
    <row r="424" spans="1:3" ht="30" x14ac:dyDescent="0.25">
      <c r="A424" s="9" t="s">
        <v>395</v>
      </c>
      <c r="B424" s="2"/>
      <c r="C424" s="2"/>
    </row>
    <row r="425" spans="1:3" ht="60" x14ac:dyDescent="0.25">
      <c r="A425" s="9" t="s">
        <v>90</v>
      </c>
      <c r="B425" s="2"/>
      <c r="C425" s="2"/>
    </row>
    <row r="426" spans="1:3" ht="45" x14ac:dyDescent="0.25">
      <c r="A426" s="9" t="s">
        <v>396</v>
      </c>
      <c r="B426" s="2"/>
      <c r="C426" s="2"/>
    </row>
    <row r="427" spans="1:3" x14ac:dyDescent="0.25">
      <c r="A427" s="9" t="s">
        <v>397</v>
      </c>
      <c r="B427" s="2"/>
      <c r="C427" s="2"/>
    </row>
    <row r="428" spans="1:3" x14ac:dyDescent="0.25">
      <c r="A428" s="9" t="s">
        <v>398</v>
      </c>
      <c r="B428" s="2"/>
      <c r="C428" s="2"/>
    </row>
    <row r="429" spans="1:3" ht="45" x14ac:dyDescent="0.25">
      <c r="A429" s="9" t="s">
        <v>399</v>
      </c>
      <c r="B429" s="2"/>
      <c r="C429" s="2"/>
    </row>
    <row r="430" spans="1:3" ht="75" x14ac:dyDescent="0.25">
      <c r="A430" s="9" t="s">
        <v>400</v>
      </c>
      <c r="B430" s="2"/>
      <c r="C430" s="2"/>
    </row>
    <row r="431" spans="1:3" x14ac:dyDescent="0.25">
      <c r="A431" s="9" t="s">
        <v>91</v>
      </c>
      <c r="B431" s="2"/>
      <c r="C431" s="2"/>
    </row>
    <row r="432" spans="1:3" ht="45" x14ac:dyDescent="0.25">
      <c r="A432" s="9" t="s">
        <v>401</v>
      </c>
      <c r="B432" s="2"/>
      <c r="C432" s="2"/>
    </row>
    <row r="433" spans="1:3" ht="45" x14ac:dyDescent="0.25">
      <c r="A433" s="9" t="s">
        <v>402</v>
      </c>
      <c r="B433" s="2"/>
      <c r="C433" s="2"/>
    </row>
    <row r="434" spans="1:3" x14ac:dyDescent="0.25">
      <c r="A434" s="9" t="s">
        <v>92</v>
      </c>
      <c r="B434" s="2"/>
      <c r="C434" s="2"/>
    </row>
    <row r="435" spans="1:3" ht="30" x14ac:dyDescent="0.25">
      <c r="A435" s="9" t="s">
        <v>403</v>
      </c>
      <c r="B435" s="2"/>
      <c r="C435" s="2"/>
    </row>
    <row r="436" spans="1:3" ht="30" x14ac:dyDescent="0.25">
      <c r="A436" s="9" t="s">
        <v>404</v>
      </c>
      <c r="B436" s="2"/>
      <c r="C436" s="2"/>
    </row>
    <row r="437" spans="1:3" x14ac:dyDescent="0.25">
      <c r="A437" s="9" t="s">
        <v>405</v>
      </c>
      <c r="B437" s="2"/>
      <c r="C437" s="2"/>
    </row>
    <row r="438" spans="1:3" x14ac:dyDescent="0.25">
      <c r="A438" s="9" t="s">
        <v>93</v>
      </c>
      <c r="B438" s="2"/>
      <c r="C438" s="2"/>
    </row>
    <row r="439" spans="1:3" x14ac:dyDescent="0.25">
      <c r="A439" s="9" t="s">
        <v>406</v>
      </c>
      <c r="B439" s="2"/>
      <c r="C439" s="2"/>
    </row>
    <row r="440" spans="1:3" x14ac:dyDescent="0.25">
      <c r="A440" s="9" t="s">
        <v>407</v>
      </c>
      <c r="B440" s="2"/>
      <c r="C440" s="2"/>
    </row>
    <row r="441" spans="1:3" x14ac:dyDescent="0.25">
      <c r="A441" s="9" t="s">
        <v>408</v>
      </c>
      <c r="B441" s="2"/>
      <c r="C441" s="2"/>
    </row>
    <row r="442" spans="1:3" ht="30" x14ac:dyDescent="0.25">
      <c r="A442" s="9" t="s">
        <v>409</v>
      </c>
      <c r="B442" s="2"/>
      <c r="C442" s="2"/>
    </row>
    <row r="443" spans="1:3" ht="45" x14ac:dyDescent="0.25">
      <c r="A443" s="9" t="s">
        <v>410</v>
      </c>
      <c r="B443" s="2"/>
      <c r="C443" s="2"/>
    </row>
    <row r="444" spans="1:3" x14ac:dyDescent="0.25">
      <c r="A444" s="9" t="s">
        <v>94</v>
      </c>
      <c r="B444" s="2"/>
      <c r="C444" s="2"/>
    </row>
    <row r="445" spans="1:3" x14ac:dyDescent="0.25">
      <c r="A445" s="9" t="s">
        <v>411</v>
      </c>
      <c r="B445" s="2"/>
      <c r="C445" s="2"/>
    </row>
    <row r="446" spans="1:3" ht="30" x14ac:dyDescent="0.25">
      <c r="A446" s="9" t="s">
        <v>412</v>
      </c>
      <c r="B446" s="2"/>
      <c r="C446" s="2"/>
    </row>
    <row r="447" spans="1:3" ht="60" x14ac:dyDescent="0.25">
      <c r="A447" s="9" t="s">
        <v>717</v>
      </c>
      <c r="B447" s="2"/>
      <c r="C447" s="2"/>
    </row>
    <row r="448" spans="1:3" ht="60" x14ac:dyDescent="0.25">
      <c r="A448" s="9" t="s">
        <v>718</v>
      </c>
      <c r="B448" s="2"/>
      <c r="C448" s="2"/>
    </row>
    <row r="449" spans="1:3" ht="60" x14ac:dyDescent="0.25">
      <c r="A449" s="9" t="s">
        <v>745</v>
      </c>
      <c r="B449" s="2"/>
      <c r="C449" s="2"/>
    </row>
    <row r="450" spans="1:3" ht="45" x14ac:dyDescent="0.25">
      <c r="A450" s="9" t="s">
        <v>110</v>
      </c>
      <c r="B450" s="2"/>
      <c r="C450" s="2"/>
    </row>
    <row r="451" spans="1:3" ht="30" x14ac:dyDescent="0.25">
      <c r="A451" s="9" t="s">
        <v>413</v>
      </c>
      <c r="B451" s="2"/>
      <c r="C451" s="2"/>
    </row>
    <row r="452" spans="1:3" ht="30" x14ac:dyDescent="0.25">
      <c r="A452" s="9" t="s">
        <v>414</v>
      </c>
      <c r="B452" s="2"/>
      <c r="C452" s="2"/>
    </row>
    <row r="453" spans="1:3" ht="30" x14ac:dyDescent="0.25">
      <c r="A453" s="9" t="s">
        <v>415</v>
      </c>
      <c r="B453" s="2"/>
      <c r="C453" s="2"/>
    </row>
    <row r="454" spans="1:3" ht="45" x14ac:dyDescent="0.25">
      <c r="A454" s="9" t="s">
        <v>416</v>
      </c>
      <c r="B454" s="2"/>
      <c r="C454" s="2"/>
    </row>
    <row r="455" spans="1:3" x14ac:dyDescent="0.25">
      <c r="A455" s="9" t="s">
        <v>95</v>
      </c>
      <c r="B455" s="2"/>
      <c r="C455" s="2"/>
    </row>
    <row r="456" spans="1:3" ht="45" x14ac:dyDescent="0.25">
      <c r="A456" s="9" t="s">
        <v>417</v>
      </c>
      <c r="B456" s="2"/>
      <c r="C456" s="2"/>
    </row>
    <row r="457" spans="1:3" ht="30" x14ac:dyDescent="0.25">
      <c r="A457" s="9" t="s">
        <v>418</v>
      </c>
      <c r="B457" s="2"/>
      <c r="C457" s="2"/>
    </row>
    <row r="458" spans="1:3" x14ac:dyDescent="0.25">
      <c r="A458" s="9" t="s">
        <v>96</v>
      </c>
      <c r="B458" s="2"/>
      <c r="C458" s="2"/>
    </row>
    <row r="459" spans="1:3" ht="30" x14ac:dyDescent="0.25">
      <c r="A459" s="9" t="s">
        <v>419</v>
      </c>
      <c r="B459" s="2"/>
      <c r="C459" s="2"/>
    </row>
    <row r="460" spans="1:3" ht="45" x14ac:dyDescent="0.25">
      <c r="A460" s="9" t="s">
        <v>420</v>
      </c>
      <c r="B460" s="2"/>
      <c r="C460" s="2"/>
    </row>
    <row r="461" spans="1:3" ht="30" x14ac:dyDescent="0.25">
      <c r="A461" s="9" t="s">
        <v>421</v>
      </c>
      <c r="B461" s="2"/>
      <c r="C461" s="2"/>
    </row>
    <row r="462" spans="1:3" x14ac:dyDescent="0.25">
      <c r="A462" s="9" t="s">
        <v>422</v>
      </c>
      <c r="B462" s="2"/>
      <c r="C462" s="2"/>
    </row>
    <row r="463" spans="1:3" ht="30" x14ac:dyDescent="0.25">
      <c r="A463" s="9" t="s">
        <v>423</v>
      </c>
      <c r="B463" s="2"/>
      <c r="C463" s="2"/>
    </row>
    <row r="464" spans="1:3" ht="30" x14ac:dyDescent="0.25">
      <c r="A464" s="9" t="s">
        <v>424</v>
      </c>
      <c r="B464" s="2"/>
      <c r="C464" s="2"/>
    </row>
    <row r="465" spans="1:3" ht="30" x14ac:dyDescent="0.25">
      <c r="A465" s="9" t="s">
        <v>425</v>
      </c>
      <c r="B465" s="2"/>
      <c r="C465" s="2"/>
    </row>
    <row r="466" spans="1:3" ht="30" x14ac:dyDescent="0.25">
      <c r="A466" s="9" t="s">
        <v>426</v>
      </c>
      <c r="B466" s="2"/>
      <c r="C466" s="2"/>
    </row>
    <row r="467" spans="1:3" ht="30" x14ac:dyDescent="0.25">
      <c r="A467" s="9" t="s">
        <v>427</v>
      </c>
      <c r="B467" s="2"/>
      <c r="C467" s="2"/>
    </row>
    <row r="468" spans="1:3" ht="30" x14ac:dyDescent="0.25">
      <c r="A468" s="9" t="s">
        <v>428</v>
      </c>
      <c r="B468" s="2"/>
      <c r="C468" s="2"/>
    </row>
    <row r="469" spans="1:3" x14ac:dyDescent="0.25">
      <c r="A469" s="9" t="s">
        <v>429</v>
      </c>
      <c r="B469" s="2"/>
      <c r="C469" s="2"/>
    </row>
    <row r="470" spans="1:3" x14ac:dyDescent="0.25">
      <c r="A470" s="9" t="s">
        <v>430</v>
      </c>
      <c r="B470" s="2"/>
      <c r="C470" s="2"/>
    </row>
    <row r="471" spans="1:3" x14ac:dyDescent="0.25">
      <c r="A471" s="9" t="s">
        <v>431</v>
      </c>
      <c r="B471" s="2"/>
      <c r="C471" s="2"/>
    </row>
    <row r="472" spans="1:3" x14ac:dyDescent="0.25">
      <c r="A472" s="9" t="s">
        <v>432</v>
      </c>
      <c r="B472" s="2"/>
      <c r="C472" s="2"/>
    </row>
    <row r="473" spans="1:3" x14ac:dyDescent="0.25">
      <c r="A473" s="9" t="s">
        <v>433</v>
      </c>
      <c r="B473" s="2"/>
      <c r="C473" s="2"/>
    </row>
    <row r="474" spans="1:3" x14ac:dyDescent="0.25">
      <c r="A474" s="9" t="s">
        <v>434</v>
      </c>
      <c r="B474" s="2"/>
      <c r="C474" s="2"/>
    </row>
    <row r="475" spans="1:3" ht="30" x14ac:dyDescent="0.25">
      <c r="A475" s="9" t="s">
        <v>435</v>
      </c>
      <c r="B475" s="2"/>
      <c r="C475" s="2"/>
    </row>
    <row r="476" spans="1:3" x14ac:dyDescent="0.25">
      <c r="A476" s="9" t="s">
        <v>436</v>
      </c>
      <c r="B476" s="2"/>
      <c r="C476" s="2"/>
    </row>
    <row r="477" spans="1:3" x14ac:dyDescent="0.25">
      <c r="A477" s="9" t="s">
        <v>437</v>
      </c>
      <c r="B477" s="2"/>
      <c r="C477" s="2"/>
    </row>
    <row r="478" spans="1:3" x14ac:dyDescent="0.25">
      <c r="A478" s="9" t="s">
        <v>438</v>
      </c>
      <c r="B478" s="2"/>
      <c r="C478" s="2"/>
    </row>
    <row r="479" spans="1:3" x14ac:dyDescent="0.25">
      <c r="A479" s="9" t="s">
        <v>439</v>
      </c>
      <c r="B479" s="2"/>
      <c r="C479" s="2"/>
    </row>
    <row r="480" spans="1:3" ht="30" x14ac:dyDescent="0.25">
      <c r="A480" s="9" t="s">
        <v>440</v>
      </c>
      <c r="B480" s="2"/>
      <c r="C480" s="2"/>
    </row>
    <row r="481" spans="1:3" x14ac:dyDescent="0.25">
      <c r="A481" s="9" t="s">
        <v>441</v>
      </c>
      <c r="B481" s="2"/>
      <c r="C481" s="2"/>
    </row>
    <row r="482" spans="1:3" ht="30" x14ac:dyDescent="0.25">
      <c r="A482" s="9" t="s">
        <v>442</v>
      </c>
      <c r="B482" s="2"/>
      <c r="C482" s="2"/>
    </row>
    <row r="483" spans="1:3" ht="30" x14ac:dyDescent="0.25">
      <c r="A483" s="9" t="s">
        <v>443</v>
      </c>
      <c r="B483" s="2"/>
      <c r="C483" s="2"/>
    </row>
    <row r="484" spans="1:3" x14ac:dyDescent="0.25">
      <c r="A484" s="9" t="s">
        <v>444</v>
      </c>
      <c r="B484" s="2"/>
      <c r="C484" s="2"/>
    </row>
    <row r="485" spans="1:3" ht="30" x14ac:dyDescent="0.25">
      <c r="A485" s="9" t="s">
        <v>445</v>
      </c>
      <c r="B485" s="2"/>
      <c r="C485" s="2"/>
    </row>
    <row r="486" spans="1:3" ht="30" x14ac:dyDescent="0.25">
      <c r="A486" s="9" t="s">
        <v>446</v>
      </c>
      <c r="B486" s="2"/>
      <c r="C486" s="2"/>
    </row>
    <row r="487" spans="1:3" x14ac:dyDescent="0.25">
      <c r="A487" s="9" t="s">
        <v>447</v>
      </c>
      <c r="B487" s="2"/>
      <c r="C487" s="2"/>
    </row>
    <row r="488" spans="1:3" ht="45" x14ac:dyDescent="0.25">
      <c r="A488" s="9" t="s">
        <v>448</v>
      </c>
      <c r="B488" s="2"/>
      <c r="C488" s="2"/>
    </row>
    <row r="489" spans="1:3" ht="30" x14ac:dyDescent="0.25">
      <c r="A489" s="9" t="s">
        <v>449</v>
      </c>
      <c r="B489" s="2"/>
      <c r="C489" s="2"/>
    </row>
    <row r="490" spans="1:3" x14ac:dyDescent="0.25">
      <c r="A490" s="9" t="s">
        <v>450</v>
      </c>
      <c r="B490" s="2"/>
      <c r="C490" s="2"/>
    </row>
    <row r="491" spans="1:3" x14ac:dyDescent="0.25">
      <c r="A491" s="9" t="s">
        <v>451</v>
      </c>
      <c r="B491" s="2"/>
      <c r="C491" s="2"/>
    </row>
    <row r="492" spans="1:3" x14ac:dyDescent="0.25">
      <c r="A492" s="9" t="s">
        <v>452</v>
      </c>
      <c r="B492" s="2"/>
      <c r="C492" s="2"/>
    </row>
    <row r="493" spans="1:3" x14ac:dyDescent="0.25">
      <c r="A493" s="9" t="s">
        <v>453</v>
      </c>
      <c r="B493" s="2"/>
      <c r="C493" s="2"/>
    </row>
    <row r="494" spans="1:3" ht="30" x14ac:dyDescent="0.25">
      <c r="A494" s="9" t="s">
        <v>454</v>
      </c>
      <c r="B494" s="2"/>
      <c r="C494" s="2"/>
    </row>
    <row r="495" spans="1:3" x14ac:dyDescent="0.25">
      <c r="A495" s="9" t="s">
        <v>455</v>
      </c>
      <c r="B495" s="2"/>
      <c r="C495" s="2"/>
    </row>
    <row r="496" spans="1:3" x14ac:dyDescent="0.25">
      <c r="A496" s="9" t="s">
        <v>456</v>
      </c>
      <c r="B496" s="2"/>
      <c r="C496" s="2"/>
    </row>
    <row r="497" spans="1:3" x14ac:dyDescent="0.25">
      <c r="A497" s="9" t="s">
        <v>457</v>
      </c>
      <c r="B497" s="2"/>
      <c r="C497" s="2"/>
    </row>
    <row r="498" spans="1:3" ht="30" x14ac:dyDescent="0.25">
      <c r="A498" s="9" t="s">
        <v>458</v>
      </c>
      <c r="B498" s="2"/>
      <c r="C498" s="2"/>
    </row>
    <row r="499" spans="1:3" x14ac:dyDescent="0.25">
      <c r="A499" s="9" t="s">
        <v>459</v>
      </c>
      <c r="B499" s="2"/>
      <c r="C499" s="2"/>
    </row>
    <row r="500" spans="1:3" ht="30" x14ac:dyDescent="0.25">
      <c r="A500" s="9" t="s">
        <v>460</v>
      </c>
      <c r="B500" s="2"/>
      <c r="C500" s="2"/>
    </row>
    <row r="501" spans="1:3" ht="30" x14ac:dyDescent="0.25">
      <c r="A501" s="9" t="s">
        <v>461</v>
      </c>
      <c r="B501" s="2"/>
      <c r="C501" s="2"/>
    </row>
    <row r="502" spans="1:3" ht="45" x14ac:dyDescent="0.25">
      <c r="A502" s="9" t="s">
        <v>462</v>
      </c>
      <c r="B502" s="2"/>
      <c r="C502" s="2"/>
    </row>
    <row r="503" spans="1:3" ht="30" x14ac:dyDescent="0.25">
      <c r="A503" s="9" t="s">
        <v>719</v>
      </c>
      <c r="B503" s="2"/>
      <c r="C503" s="2"/>
    </row>
    <row r="504" spans="1:3" x14ac:dyDescent="0.25">
      <c r="A504" s="9" t="s">
        <v>463</v>
      </c>
      <c r="B504" s="2"/>
      <c r="C504" s="2"/>
    </row>
    <row r="505" spans="1:3" ht="30" x14ac:dyDescent="0.25">
      <c r="A505" s="9" t="s">
        <v>464</v>
      </c>
      <c r="B505" s="2"/>
      <c r="C505" s="2"/>
    </row>
    <row r="506" spans="1:3" ht="30" x14ac:dyDescent="0.25">
      <c r="A506" s="9" t="s">
        <v>465</v>
      </c>
      <c r="B506" s="2"/>
      <c r="C506" s="2"/>
    </row>
    <row r="507" spans="1:3" x14ac:dyDescent="0.25">
      <c r="A507" s="9" t="s">
        <v>466</v>
      </c>
      <c r="B507" s="2"/>
      <c r="C507" s="2"/>
    </row>
    <row r="508" spans="1:3" x14ac:dyDescent="0.25">
      <c r="A508" s="9" t="s">
        <v>467</v>
      </c>
      <c r="B508" s="2"/>
      <c r="C508" s="2"/>
    </row>
    <row r="509" spans="1:3" ht="30" x14ac:dyDescent="0.25">
      <c r="A509" s="9" t="s">
        <v>468</v>
      </c>
      <c r="B509" s="2"/>
      <c r="C509" s="2"/>
    </row>
    <row r="510" spans="1:3" ht="45" x14ac:dyDescent="0.25">
      <c r="A510" s="9" t="s">
        <v>720</v>
      </c>
      <c r="B510" s="2"/>
      <c r="C510" s="2"/>
    </row>
    <row r="511" spans="1:3" ht="60" x14ac:dyDescent="0.25">
      <c r="A511" s="9" t="s">
        <v>721</v>
      </c>
      <c r="B511" s="2"/>
      <c r="C511" s="2"/>
    </row>
    <row r="512" spans="1:3" ht="45" x14ac:dyDescent="0.25">
      <c r="A512" s="9" t="s">
        <v>722</v>
      </c>
      <c r="B512" s="2"/>
      <c r="C512" s="2"/>
    </row>
    <row r="513" spans="1:3" ht="45" x14ac:dyDescent="0.25">
      <c r="A513" s="9" t="s">
        <v>723</v>
      </c>
      <c r="B513" s="2"/>
      <c r="C513" s="2"/>
    </row>
    <row r="514" spans="1:3" ht="30" x14ac:dyDescent="0.25">
      <c r="A514" s="9" t="s">
        <v>469</v>
      </c>
      <c r="B514" s="2"/>
      <c r="C514" s="2"/>
    </row>
    <row r="515" spans="1:3" ht="30" x14ac:dyDescent="0.25">
      <c r="A515" s="9" t="s">
        <v>470</v>
      </c>
      <c r="B515" s="2"/>
      <c r="C515" s="2"/>
    </row>
    <row r="516" spans="1:3" ht="30" x14ac:dyDescent="0.25">
      <c r="A516" s="9" t="s">
        <v>471</v>
      </c>
      <c r="B516" s="2"/>
      <c r="C516" s="2"/>
    </row>
    <row r="517" spans="1:3" ht="30" x14ac:dyDescent="0.25">
      <c r="A517" s="9" t="s">
        <v>472</v>
      </c>
      <c r="B517" s="2"/>
      <c r="C517" s="2"/>
    </row>
    <row r="518" spans="1:3" ht="30" x14ac:dyDescent="0.25">
      <c r="A518" s="9" t="s">
        <v>473</v>
      </c>
      <c r="B518" s="2"/>
      <c r="C518" s="2"/>
    </row>
    <row r="519" spans="1:3" x14ac:dyDescent="0.25">
      <c r="A519" s="9" t="s">
        <v>474</v>
      </c>
      <c r="B519" s="2"/>
      <c r="C519" s="2"/>
    </row>
    <row r="520" spans="1:3" x14ac:dyDescent="0.25">
      <c r="A520" s="9" t="s">
        <v>475</v>
      </c>
      <c r="B520" s="2"/>
      <c r="C520" s="2"/>
    </row>
    <row r="521" spans="1:3" x14ac:dyDescent="0.25">
      <c r="A521" s="9" t="s">
        <v>476</v>
      </c>
      <c r="B521" s="2"/>
      <c r="C521" s="2"/>
    </row>
    <row r="522" spans="1:3" ht="30" x14ac:dyDescent="0.25">
      <c r="A522" s="9" t="s">
        <v>477</v>
      </c>
      <c r="B522" s="2"/>
      <c r="C522" s="2"/>
    </row>
    <row r="523" spans="1:3" ht="30" x14ac:dyDescent="0.25">
      <c r="A523" s="9" t="s">
        <v>478</v>
      </c>
      <c r="B523" s="2"/>
      <c r="C523" s="2"/>
    </row>
    <row r="524" spans="1:3" x14ac:dyDescent="0.25">
      <c r="A524" s="9" t="s">
        <v>479</v>
      </c>
      <c r="B524" s="2"/>
      <c r="C524" s="2"/>
    </row>
    <row r="525" spans="1:3" ht="30" x14ac:dyDescent="0.25">
      <c r="A525" s="9" t="s">
        <v>480</v>
      </c>
      <c r="B525" s="2"/>
      <c r="C525" s="2"/>
    </row>
    <row r="526" spans="1:3" ht="30" x14ac:dyDescent="0.25">
      <c r="A526" s="9" t="s">
        <v>481</v>
      </c>
      <c r="B526" s="2"/>
      <c r="C526" s="2"/>
    </row>
    <row r="527" spans="1:3" ht="30" x14ac:dyDescent="0.25">
      <c r="A527" s="9" t="s">
        <v>482</v>
      </c>
      <c r="B527" s="2"/>
      <c r="C527" s="2"/>
    </row>
    <row r="528" spans="1:3" x14ac:dyDescent="0.25">
      <c r="A528" s="9" t="s">
        <v>483</v>
      </c>
      <c r="B528" s="2"/>
      <c r="C528" s="2"/>
    </row>
    <row r="529" spans="1:3" x14ac:dyDescent="0.25">
      <c r="A529" s="9" t="s">
        <v>484</v>
      </c>
      <c r="B529" s="2"/>
      <c r="C529" s="2"/>
    </row>
    <row r="530" spans="1:3" ht="30" x14ac:dyDescent="0.25">
      <c r="A530" s="9" t="s">
        <v>485</v>
      </c>
      <c r="B530" s="2"/>
      <c r="C530" s="2"/>
    </row>
    <row r="531" spans="1:3" ht="30" x14ac:dyDescent="0.25">
      <c r="A531" s="9" t="s">
        <v>486</v>
      </c>
      <c r="B531" s="2"/>
      <c r="C531" s="2"/>
    </row>
    <row r="532" spans="1:3" ht="30" x14ac:dyDescent="0.25">
      <c r="A532" s="9" t="s">
        <v>724</v>
      </c>
      <c r="B532" s="2"/>
      <c r="C532" s="2"/>
    </row>
    <row r="533" spans="1:3" ht="60" x14ac:dyDescent="0.25">
      <c r="A533" s="9" t="s">
        <v>487</v>
      </c>
      <c r="B533" s="2"/>
      <c r="C533" s="2"/>
    </row>
    <row r="534" spans="1:3" ht="30" x14ac:dyDescent="0.25">
      <c r="A534" s="9" t="s">
        <v>488</v>
      </c>
      <c r="B534" s="2"/>
      <c r="C534" s="2"/>
    </row>
    <row r="535" spans="1:3" ht="45" x14ac:dyDescent="0.25">
      <c r="A535" s="9" t="s">
        <v>489</v>
      </c>
      <c r="B535" s="2"/>
      <c r="C535" s="2"/>
    </row>
    <row r="536" spans="1:3" x14ac:dyDescent="0.25">
      <c r="A536" s="9" t="s">
        <v>490</v>
      </c>
      <c r="B536" s="2"/>
      <c r="C536" s="2"/>
    </row>
    <row r="537" spans="1:3" ht="30" x14ac:dyDescent="0.25">
      <c r="A537" s="9" t="s">
        <v>491</v>
      </c>
      <c r="B537" s="2"/>
      <c r="C537" s="2"/>
    </row>
    <row r="538" spans="1:3" x14ac:dyDescent="0.25">
      <c r="A538" s="9" t="s">
        <v>492</v>
      </c>
      <c r="B538" s="2"/>
      <c r="C538" s="2"/>
    </row>
    <row r="539" spans="1:3" ht="45" x14ac:dyDescent="0.25">
      <c r="A539" s="9" t="s">
        <v>493</v>
      </c>
      <c r="B539" s="2"/>
      <c r="C539" s="2"/>
    </row>
    <row r="540" spans="1:3" x14ac:dyDescent="0.25">
      <c r="A540" s="9" t="s">
        <v>97</v>
      </c>
      <c r="B540" s="2"/>
      <c r="C540" s="2"/>
    </row>
    <row r="541" spans="1:3" x14ac:dyDescent="0.25">
      <c r="A541" s="9" t="s">
        <v>494</v>
      </c>
      <c r="B541" s="2"/>
      <c r="C541" s="2"/>
    </row>
    <row r="542" spans="1:3" ht="30" x14ac:dyDescent="0.25">
      <c r="A542" s="9" t="s">
        <v>495</v>
      </c>
      <c r="B542" s="2"/>
      <c r="C542" s="2"/>
    </row>
    <row r="543" spans="1:3" x14ac:dyDescent="0.25">
      <c r="A543" s="9" t="s">
        <v>496</v>
      </c>
      <c r="B543" s="2"/>
      <c r="C543" s="2"/>
    </row>
    <row r="544" spans="1:3" x14ac:dyDescent="0.25">
      <c r="A544" s="9" t="s">
        <v>497</v>
      </c>
      <c r="B544" s="2"/>
      <c r="C544" s="2"/>
    </row>
    <row r="545" spans="1:3" x14ac:dyDescent="0.25">
      <c r="A545" s="9" t="s">
        <v>498</v>
      </c>
      <c r="B545" s="2"/>
      <c r="C545" s="2"/>
    </row>
    <row r="546" spans="1:3" x14ac:dyDescent="0.25">
      <c r="A546" s="9" t="s">
        <v>499</v>
      </c>
      <c r="B546" s="2"/>
      <c r="C546" s="2"/>
    </row>
    <row r="547" spans="1:3" x14ac:dyDescent="0.25">
      <c r="A547" s="9" t="s">
        <v>500</v>
      </c>
      <c r="B547" s="2"/>
      <c r="C547" s="2"/>
    </row>
    <row r="548" spans="1:3" x14ac:dyDescent="0.25">
      <c r="A548" s="9" t="s">
        <v>501</v>
      </c>
      <c r="B548" s="2"/>
      <c r="C548" s="2"/>
    </row>
    <row r="549" spans="1:3" x14ac:dyDescent="0.25">
      <c r="A549" s="9" t="s">
        <v>502</v>
      </c>
      <c r="B549" s="2"/>
      <c r="C549" s="2"/>
    </row>
    <row r="550" spans="1:3" x14ac:dyDescent="0.25">
      <c r="A550" s="9" t="s">
        <v>503</v>
      </c>
      <c r="B550" s="2"/>
      <c r="C550" s="2"/>
    </row>
    <row r="551" spans="1:3" x14ac:dyDescent="0.25">
      <c r="A551" s="9" t="s">
        <v>504</v>
      </c>
      <c r="B551" s="2"/>
      <c r="C551" s="2"/>
    </row>
    <row r="552" spans="1:3" ht="45" x14ac:dyDescent="0.25">
      <c r="A552" s="9" t="s">
        <v>505</v>
      </c>
      <c r="B552" s="2"/>
      <c r="C552" s="2"/>
    </row>
    <row r="553" spans="1:3" ht="30" x14ac:dyDescent="0.25">
      <c r="A553" s="9" t="s">
        <v>506</v>
      </c>
      <c r="B553" s="2"/>
      <c r="C553" s="2"/>
    </row>
    <row r="554" spans="1:3" ht="30" x14ac:dyDescent="0.25">
      <c r="A554" s="9" t="s">
        <v>507</v>
      </c>
      <c r="B554" s="2"/>
      <c r="C554" s="2"/>
    </row>
    <row r="555" spans="1:3" x14ac:dyDescent="0.25">
      <c r="A555" s="9" t="s">
        <v>508</v>
      </c>
      <c r="B555" s="2"/>
      <c r="C555" s="2"/>
    </row>
    <row r="556" spans="1:3" ht="30" x14ac:dyDescent="0.25">
      <c r="A556" s="9" t="s">
        <v>509</v>
      </c>
      <c r="B556" s="2"/>
      <c r="C556" s="2"/>
    </row>
    <row r="557" spans="1:3" x14ac:dyDescent="0.25">
      <c r="A557" s="9" t="s">
        <v>510</v>
      </c>
      <c r="B557" s="2"/>
      <c r="C557" s="2"/>
    </row>
    <row r="558" spans="1:3" ht="30" x14ac:dyDescent="0.25">
      <c r="A558" s="9" t="s">
        <v>725</v>
      </c>
      <c r="B558" s="2"/>
      <c r="C558" s="2"/>
    </row>
    <row r="559" spans="1:3" ht="30" x14ac:dyDescent="0.25">
      <c r="A559" s="9" t="s">
        <v>511</v>
      </c>
      <c r="B559" s="2"/>
      <c r="C559" s="2"/>
    </row>
    <row r="560" spans="1:3" ht="45" x14ac:dyDescent="0.25">
      <c r="A560" s="9" t="s">
        <v>512</v>
      </c>
      <c r="B560" s="2"/>
      <c r="C560" s="2"/>
    </row>
    <row r="561" spans="1:3" ht="30" x14ac:dyDescent="0.25">
      <c r="A561" s="9" t="s">
        <v>746</v>
      </c>
      <c r="B561" s="2"/>
      <c r="C561" s="2"/>
    </row>
    <row r="562" spans="1:3" x14ac:dyDescent="0.25">
      <c r="A562" s="9" t="s">
        <v>513</v>
      </c>
      <c r="B562" s="2"/>
      <c r="C562" s="2"/>
    </row>
    <row r="563" spans="1:3" ht="30" x14ac:dyDescent="0.25">
      <c r="A563" s="9" t="s">
        <v>514</v>
      </c>
      <c r="B563" s="2"/>
      <c r="C563" s="2"/>
    </row>
    <row r="564" spans="1:3" ht="30" x14ac:dyDescent="0.25">
      <c r="A564" s="9" t="s">
        <v>515</v>
      </c>
      <c r="B564" s="2"/>
      <c r="C564" s="2"/>
    </row>
    <row r="565" spans="1:3" x14ac:dyDescent="0.25">
      <c r="A565" s="9" t="s">
        <v>516</v>
      </c>
      <c r="B565" s="2"/>
      <c r="C565" s="2"/>
    </row>
    <row r="566" spans="1:3" ht="60" x14ac:dyDescent="0.25">
      <c r="A566" s="9" t="s">
        <v>517</v>
      </c>
      <c r="B566" s="2"/>
      <c r="C566" s="2"/>
    </row>
    <row r="567" spans="1:3" ht="30" x14ac:dyDescent="0.25">
      <c r="A567" s="9" t="s">
        <v>518</v>
      </c>
      <c r="B567" s="2"/>
      <c r="C567" s="2"/>
    </row>
    <row r="568" spans="1:3" x14ac:dyDescent="0.25">
      <c r="A568" s="9" t="s">
        <v>519</v>
      </c>
      <c r="B568" s="2"/>
      <c r="C568" s="2"/>
    </row>
    <row r="569" spans="1:3" ht="45" x14ac:dyDescent="0.25">
      <c r="A569" s="9" t="s">
        <v>520</v>
      </c>
      <c r="B569" s="2"/>
      <c r="C569" s="2"/>
    </row>
    <row r="570" spans="1:3" ht="60" x14ac:dyDescent="0.25">
      <c r="A570" s="9" t="s">
        <v>521</v>
      </c>
      <c r="B570" s="2"/>
      <c r="C570" s="2"/>
    </row>
    <row r="571" spans="1:3" ht="60" x14ac:dyDescent="0.25">
      <c r="A571" s="9" t="s">
        <v>522</v>
      </c>
      <c r="B571" s="2"/>
      <c r="C571" s="2"/>
    </row>
    <row r="572" spans="1:3" ht="45" x14ac:dyDescent="0.25">
      <c r="A572" s="9" t="s">
        <v>523</v>
      </c>
      <c r="B572" s="2"/>
      <c r="C572" s="2"/>
    </row>
    <row r="573" spans="1:3" ht="45" x14ac:dyDescent="0.25">
      <c r="A573" s="9" t="s">
        <v>524</v>
      </c>
      <c r="B573" s="2"/>
      <c r="C573" s="2"/>
    </row>
    <row r="574" spans="1:3" ht="30" x14ac:dyDescent="0.25">
      <c r="A574" s="9" t="s">
        <v>525</v>
      </c>
      <c r="B574" s="2"/>
      <c r="C574" s="2"/>
    </row>
    <row r="575" spans="1:3" ht="30" x14ac:dyDescent="0.25">
      <c r="A575" s="9" t="s">
        <v>526</v>
      </c>
      <c r="B575" s="2"/>
      <c r="C575" s="2"/>
    </row>
    <row r="576" spans="1:3" ht="45" x14ac:dyDescent="0.25">
      <c r="A576" s="9" t="s">
        <v>527</v>
      </c>
      <c r="B576" s="2"/>
      <c r="C576" s="2"/>
    </row>
    <row r="577" spans="1:3" ht="30" x14ac:dyDescent="0.25">
      <c r="A577" s="9" t="s">
        <v>528</v>
      </c>
      <c r="B577" s="2"/>
      <c r="C577" s="2"/>
    </row>
    <row r="578" spans="1:3" ht="30" x14ac:dyDescent="0.25">
      <c r="A578" s="9" t="s">
        <v>529</v>
      </c>
      <c r="B578" s="2"/>
      <c r="C578" s="2"/>
    </row>
    <row r="579" spans="1:3" ht="30" x14ac:dyDescent="0.25">
      <c r="A579" s="9" t="s">
        <v>530</v>
      </c>
      <c r="B579" s="2"/>
      <c r="C579" s="2"/>
    </row>
    <row r="580" spans="1:3" ht="45" x14ac:dyDescent="0.25">
      <c r="A580" s="9" t="s">
        <v>531</v>
      </c>
      <c r="B580" s="2"/>
      <c r="C580" s="2"/>
    </row>
    <row r="581" spans="1:3" ht="45" x14ac:dyDescent="0.25">
      <c r="A581" s="9" t="s">
        <v>532</v>
      </c>
      <c r="B581" s="2"/>
      <c r="C581" s="2"/>
    </row>
    <row r="582" spans="1:3" ht="45" x14ac:dyDescent="0.25">
      <c r="A582" s="9" t="s">
        <v>533</v>
      </c>
      <c r="B582" s="2"/>
      <c r="C582" s="2"/>
    </row>
    <row r="583" spans="1:3" ht="45" x14ac:dyDescent="0.25">
      <c r="A583" s="9" t="s">
        <v>534</v>
      </c>
      <c r="B583" s="2"/>
      <c r="C583" s="2"/>
    </row>
    <row r="584" spans="1:3" ht="60" x14ac:dyDescent="0.25">
      <c r="A584" s="9" t="s">
        <v>535</v>
      </c>
      <c r="B584" s="2"/>
      <c r="C584" s="2"/>
    </row>
    <row r="585" spans="1:3" x14ac:dyDescent="0.25">
      <c r="A585" s="9" t="s">
        <v>536</v>
      </c>
      <c r="B585" s="2"/>
      <c r="C585" s="2"/>
    </row>
    <row r="586" spans="1:3" x14ac:dyDescent="0.25">
      <c r="A586" s="9" t="s">
        <v>537</v>
      </c>
      <c r="B586" s="2"/>
      <c r="C586" s="2"/>
    </row>
    <row r="587" spans="1:3" ht="30" x14ac:dyDescent="0.25">
      <c r="A587" s="9" t="s">
        <v>538</v>
      </c>
      <c r="B587" s="2"/>
      <c r="C587" s="2"/>
    </row>
    <row r="588" spans="1:3" x14ac:dyDescent="0.25">
      <c r="A588" s="9" t="s">
        <v>539</v>
      </c>
      <c r="B588" s="2"/>
      <c r="C588" s="2"/>
    </row>
    <row r="589" spans="1:3" ht="45" x14ac:dyDescent="0.25">
      <c r="A589" s="9" t="s">
        <v>540</v>
      </c>
      <c r="B589" s="2"/>
      <c r="C589" s="2"/>
    </row>
    <row r="590" spans="1:3" ht="30" x14ac:dyDescent="0.25">
      <c r="A590" s="9" t="s">
        <v>541</v>
      </c>
      <c r="B590" s="2"/>
      <c r="C590" s="2"/>
    </row>
    <row r="591" spans="1:3" ht="45" x14ac:dyDescent="0.25">
      <c r="A591" s="9" t="s">
        <v>542</v>
      </c>
      <c r="B591" s="2"/>
      <c r="C591" s="2"/>
    </row>
    <row r="592" spans="1:3" x14ac:dyDescent="0.25">
      <c r="A592" s="9" t="s">
        <v>543</v>
      </c>
      <c r="B592" s="2"/>
      <c r="C592" s="2"/>
    </row>
    <row r="593" spans="1:3" x14ac:dyDescent="0.25">
      <c r="A593" s="9" t="s">
        <v>544</v>
      </c>
      <c r="B593" s="2"/>
      <c r="C593" s="2"/>
    </row>
    <row r="594" spans="1:3" ht="30" x14ac:dyDescent="0.25">
      <c r="A594" s="9" t="s">
        <v>545</v>
      </c>
      <c r="B594" s="2"/>
      <c r="C594" s="2"/>
    </row>
    <row r="595" spans="1:3" ht="30" x14ac:dyDescent="0.25">
      <c r="A595" s="9" t="s">
        <v>546</v>
      </c>
      <c r="B595" s="2"/>
      <c r="C595" s="2"/>
    </row>
    <row r="596" spans="1:3" x14ac:dyDescent="0.25">
      <c r="A596" s="9" t="s">
        <v>547</v>
      </c>
      <c r="B596" s="2"/>
      <c r="C596" s="2"/>
    </row>
    <row r="597" spans="1:3" ht="45" x14ac:dyDescent="0.25">
      <c r="A597" s="9" t="s">
        <v>548</v>
      </c>
      <c r="B597" s="2"/>
      <c r="C597" s="2"/>
    </row>
    <row r="598" spans="1:3" ht="60" x14ac:dyDescent="0.25">
      <c r="A598" s="9" t="s">
        <v>549</v>
      </c>
      <c r="B598" s="2"/>
      <c r="C598" s="2"/>
    </row>
    <row r="599" spans="1:3" ht="30" x14ac:dyDescent="0.25">
      <c r="A599" s="9" t="s">
        <v>550</v>
      </c>
      <c r="B599" s="2"/>
      <c r="C599" s="2"/>
    </row>
    <row r="600" spans="1:3" ht="60" x14ac:dyDescent="0.25">
      <c r="A600" s="9" t="s">
        <v>551</v>
      </c>
      <c r="B600" s="2"/>
      <c r="C600" s="2"/>
    </row>
    <row r="601" spans="1:3" ht="30" x14ac:dyDescent="0.25">
      <c r="A601" s="9" t="s">
        <v>552</v>
      </c>
      <c r="B601" s="2"/>
      <c r="C601" s="2"/>
    </row>
    <row r="602" spans="1:3" ht="45" x14ac:dyDescent="0.25">
      <c r="A602" s="9" t="s">
        <v>553</v>
      </c>
      <c r="B602" s="2"/>
      <c r="C602" s="2"/>
    </row>
    <row r="603" spans="1:3" ht="45" x14ac:dyDescent="0.25">
      <c r="A603" s="9" t="s">
        <v>554</v>
      </c>
      <c r="B603" s="2"/>
      <c r="C603" s="2"/>
    </row>
    <row r="604" spans="1:3" x14ac:dyDescent="0.25">
      <c r="A604" s="9" t="s">
        <v>555</v>
      </c>
      <c r="B604" s="2"/>
      <c r="C604" s="2"/>
    </row>
    <row r="605" spans="1:3" ht="45" x14ac:dyDescent="0.25">
      <c r="A605" s="9" t="s">
        <v>556</v>
      </c>
      <c r="B605" s="2"/>
      <c r="C605" s="2"/>
    </row>
    <row r="606" spans="1:3" ht="30" x14ac:dyDescent="0.25">
      <c r="A606" s="9" t="s">
        <v>557</v>
      </c>
      <c r="B606" s="2"/>
      <c r="C606" s="2"/>
    </row>
    <row r="607" spans="1:3" ht="45" x14ac:dyDescent="0.25">
      <c r="A607" s="9" t="s">
        <v>558</v>
      </c>
      <c r="B607" s="2"/>
      <c r="C607" s="2"/>
    </row>
    <row r="608" spans="1:3" ht="30" x14ac:dyDescent="0.25">
      <c r="A608" s="9" t="s">
        <v>559</v>
      </c>
      <c r="B608" s="2"/>
      <c r="C608" s="2"/>
    </row>
    <row r="609" spans="1:3" x14ac:dyDescent="0.25">
      <c r="A609" s="9" t="s">
        <v>560</v>
      </c>
      <c r="B609" s="2"/>
      <c r="C609" s="2"/>
    </row>
    <row r="610" spans="1:3" x14ac:dyDescent="0.25">
      <c r="A610" s="9" t="s">
        <v>561</v>
      </c>
      <c r="B610" s="2"/>
      <c r="C610" s="2"/>
    </row>
    <row r="611" spans="1:3" ht="45" x14ac:dyDescent="0.25">
      <c r="A611" s="9" t="s">
        <v>562</v>
      </c>
      <c r="B611" s="2"/>
      <c r="C611" s="2"/>
    </row>
    <row r="612" spans="1:3" ht="30" x14ac:dyDescent="0.25">
      <c r="A612" s="9" t="s">
        <v>563</v>
      </c>
      <c r="B612" s="2"/>
      <c r="C612" s="2"/>
    </row>
    <row r="613" spans="1:3" ht="90" x14ac:dyDescent="0.25">
      <c r="A613" s="9" t="s">
        <v>564</v>
      </c>
      <c r="B613" s="2"/>
      <c r="C613" s="2"/>
    </row>
    <row r="614" spans="1:3" ht="45" x14ac:dyDescent="0.25">
      <c r="A614" s="9" t="s">
        <v>565</v>
      </c>
      <c r="B614" s="2"/>
      <c r="C614" s="2"/>
    </row>
    <row r="615" spans="1:3" ht="45" x14ac:dyDescent="0.25">
      <c r="A615" s="9" t="s">
        <v>566</v>
      </c>
      <c r="B615" s="2"/>
      <c r="C615" s="2"/>
    </row>
    <row r="616" spans="1:3" ht="30" x14ac:dyDescent="0.25">
      <c r="A616" s="9" t="s">
        <v>726</v>
      </c>
      <c r="B616" s="2"/>
      <c r="C616" s="2"/>
    </row>
    <row r="617" spans="1:3" x14ac:dyDescent="0.25">
      <c r="A617" s="9" t="s">
        <v>567</v>
      </c>
      <c r="B617" s="2"/>
      <c r="C617" s="2"/>
    </row>
    <row r="618" spans="1:3" x14ac:dyDescent="0.25">
      <c r="A618" s="9" t="s">
        <v>568</v>
      </c>
      <c r="B618" s="2"/>
      <c r="C618" s="2"/>
    </row>
    <row r="619" spans="1:3" x14ac:dyDescent="0.25">
      <c r="A619" s="9" t="s">
        <v>569</v>
      </c>
      <c r="B619" s="2"/>
      <c r="C619" s="2"/>
    </row>
    <row r="620" spans="1:3" x14ac:dyDescent="0.25">
      <c r="A620" s="9" t="s">
        <v>570</v>
      </c>
      <c r="B620" s="2"/>
      <c r="C620" s="2"/>
    </row>
    <row r="621" spans="1:3" x14ac:dyDescent="0.25">
      <c r="A621" s="9" t="s">
        <v>571</v>
      </c>
      <c r="B621" s="2"/>
      <c r="C621" s="2"/>
    </row>
    <row r="622" spans="1:3" ht="45" x14ac:dyDescent="0.25">
      <c r="A622" s="9" t="s">
        <v>572</v>
      </c>
      <c r="B622" s="2"/>
      <c r="C622" s="2"/>
    </row>
    <row r="623" spans="1:3" x14ac:dyDescent="0.25">
      <c r="A623" s="9" t="s">
        <v>573</v>
      </c>
      <c r="B623" s="2"/>
      <c r="C623" s="2"/>
    </row>
    <row r="624" spans="1:3" ht="30" x14ac:dyDescent="0.25">
      <c r="A624" s="9" t="s">
        <v>574</v>
      </c>
      <c r="B624" s="2"/>
      <c r="C624" s="2"/>
    </row>
    <row r="625" spans="1:3" ht="30" x14ac:dyDescent="0.25">
      <c r="A625" s="9" t="s">
        <v>575</v>
      </c>
      <c r="B625" s="2"/>
      <c r="C625" s="2"/>
    </row>
    <row r="626" spans="1:3" ht="30" x14ac:dyDescent="0.25">
      <c r="A626" s="9" t="s">
        <v>576</v>
      </c>
      <c r="B626" s="2"/>
      <c r="C626" s="2"/>
    </row>
    <row r="627" spans="1:3" ht="30" x14ac:dyDescent="0.25">
      <c r="A627" s="9" t="s">
        <v>577</v>
      </c>
      <c r="B627" s="2"/>
      <c r="C627" s="2"/>
    </row>
    <row r="628" spans="1:3" x14ac:dyDescent="0.25">
      <c r="A628" s="9" t="s">
        <v>578</v>
      </c>
      <c r="B628" s="2"/>
      <c r="C628" s="2"/>
    </row>
    <row r="629" spans="1:3" ht="30" x14ac:dyDescent="0.25">
      <c r="A629" s="9" t="s">
        <v>579</v>
      </c>
      <c r="B629" s="2"/>
      <c r="C629" s="2"/>
    </row>
    <row r="630" spans="1:3" x14ac:dyDescent="0.25">
      <c r="A630" s="9" t="s">
        <v>580</v>
      </c>
      <c r="B630" s="2"/>
      <c r="C630" s="2"/>
    </row>
    <row r="631" spans="1:3" ht="30" x14ac:dyDescent="0.25">
      <c r="A631" s="9" t="s">
        <v>581</v>
      </c>
      <c r="B631" s="2"/>
      <c r="C631" s="2"/>
    </row>
    <row r="632" spans="1:3" x14ac:dyDescent="0.25">
      <c r="A632" s="9" t="s">
        <v>582</v>
      </c>
      <c r="B632" s="2"/>
      <c r="C632" s="2"/>
    </row>
    <row r="633" spans="1:3" x14ac:dyDescent="0.25">
      <c r="A633" s="9" t="s">
        <v>583</v>
      </c>
      <c r="B633" s="2"/>
      <c r="C633" s="2"/>
    </row>
    <row r="634" spans="1:3" x14ac:dyDescent="0.25">
      <c r="A634" s="9" t="s">
        <v>584</v>
      </c>
      <c r="B634" s="2"/>
      <c r="C634" s="2"/>
    </row>
    <row r="635" spans="1:3" x14ac:dyDescent="0.25">
      <c r="A635" s="9" t="s">
        <v>585</v>
      </c>
      <c r="B635" s="2"/>
      <c r="C635" s="2"/>
    </row>
    <row r="636" spans="1:3" ht="30" x14ac:dyDescent="0.25">
      <c r="A636" s="9" t="s">
        <v>586</v>
      </c>
      <c r="B636" s="2"/>
      <c r="C636" s="2"/>
    </row>
    <row r="637" spans="1:3" ht="30" x14ac:dyDescent="0.25">
      <c r="A637" s="9" t="s">
        <v>587</v>
      </c>
      <c r="B637" s="2"/>
      <c r="C637" s="2"/>
    </row>
    <row r="638" spans="1:3" x14ac:dyDescent="0.25">
      <c r="A638" s="9" t="s">
        <v>588</v>
      </c>
      <c r="B638" s="2"/>
      <c r="C638" s="2"/>
    </row>
    <row r="639" spans="1:3" ht="30" x14ac:dyDescent="0.25">
      <c r="A639" s="9" t="s">
        <v>589</v>
      </c>
      <c r="B639" s="2"/>
      <c r="C639" s="2"/>
    </row>
    <row r="640" spans="1:3" ht="45" x14ac:dyDescent="0.25">
      <c r="A640" s="9" t="s">
        <v>590</v>
      </c>
      <c r="B640" s="2"/>
      <c r="C640" s="2"/>
    </row>
    <row r="641" spans="1:3" x14ac:dyDescent="0.25">
      <c r="A641" s="9" t="s">
        <v>591</v>
      </c>
      <c r="B641" s="2"/>
      <c r="C641" s="2"/>
    </row>
    <row r="642" spans="1:3" ht="30" x14ac:dyDescent="0.25">
      <c r="A642" s="9" t="s">
        <v>592</v>
      </c>
      <c r="B642" s="2"/>
      <c r="C642" s="2"/>
    </row>
    <row r="643" spans="1:3" ht="30" x14ac:dyDescent="0.25">
      <c r="A643" s="9" t="s">
        <v>593</v>
      </c>
      <c r="B643" s="2"/>
      <c r="C643" s="2"/>
    </row>
    <row r="644" spans="1:3" ht="60" x14ac:dyDescent="0.25">
      <c r="A644" s="9" t="s">
        <v>594</v>
      </c>
      <c r="B644" s="2"/>
      <c r="C644" s="2"/>
    </row>
    <row r="645" spans="1:3" x14ac:dyDescent="0.25">
      <c r="A645" s="9" t="s">
        <v>595</v>
      </c>
      <c r="B645" s="2"/>
      <c r="C645" s="2"/>
    </row>
    <row r="646" spans="1:3" x14ac:dyDescent="0.25">
      <c r="A646" s="9" t="s">
        <v>596</v>
      </c>
      <c r="B646" s="2"/>
      <c r="C646" s="2"/>
    </row>
    <row r="647" spans="1:3" x14ac:dyDescent="0.25">
      <c r="A647" s="9" t="s">
        <v>597</v>
      </c>
      <c r="B647" s="2"/>
      <c r="C647" s="2"/>
    </row>
    <row r="648" spans="1:3" x14ac:dyDescent="0.25">
      <c r="A648" s="9" t="s">
        <v>598</v>
      </c>
      <c r="B648" s="2"/>
      <c r="C648" s="2"/>
    </row>
    <row r="649" spans="1:3" ht="30" x14ac:dyDescent="0.25">
      <c r="A649" s="9" t="s">
        <v>599</v>
      </c>
      <c r="B649" s="2"/>
      <c r="C649" s="2"/>
    </row>
    <row r="650" spans="1:3" ht="45" x14ac:dyDescent="0.25">
      <c r="A650" s="9" t="s">
        <v>600</v>
      </c>
      <c r="B650" s="2"/>
      <c r="C650" s="2"/>
    </row>
    <row r="651" spans="1:3" x14ac:dyDescent="0.25">
      <c r="A651" s="9" t="s">
        <v>601</v>
      </c>
      <c r="B651" s="2"/>
      <c r="C651" s="2"/>
    </row>
    <row r="652" spans="1:3" x14ac:dyDescent="0.25">
      <c r="A652" s="9" t="s">
        <v>602</v>
      </c>
      <c r="B652" s="2"/>
      <c r="C652" s="2"/>
    </row>
    <row r="653" spans="1:3" ht="30" x14ac:dyDescent="0.25">
      <c r="A653" s="9" t="s">
        <v>603</v>
      </c>
      <c r="B653" s="2"/>
      <c r="C653" s="2"/>
    </row>
    <row r="654" spans="1:3" x14ac:dyDescent="0.25">
      <c r="A654" s="9" t="s">
        <v>604</v>
      </c>
      <c r="B654" s="2"/>
      <c r="C654" s="2"/>
    </row>
    <row r="655" spans="1:3" ht="30" x14ac:dyDescent="0.25">
      <c r="A655" s="9" t="s">
        <v>605</v>
      </c>
      <c r="B655" s="2"/>
      <c r="C655" s="2"/>
    </row>
    <row r="656" spans="1:3" ht="45" x14ac:dyDescent="0.25">
      <c r="A656" s="9" t="s">
        <v>606</v>
      </c>
      <c r="B656" s="2"/>
      <c r="C656" s="2"/>
    </row>
    <row r="657" spans="1:3" ht="30" x14ac:dyDescent="0.25">
      <c r="A657" s="9" t="s">
        <v>607</v>
      </c>
      <c r="B657" s="2"/>
      <c r="C657" s="2"/>
    </row>
    <row r="658" spans="1:3" x14ac:dyDescent="0.25">
      <c r="A658" s="9" t="s">
        <v>727</v>
      </c>
      <c r="B658" s="2"/>
      <c r="C658" s="2"/>
    </row>
    <row r="659" spans="1:3" x14ac:dyDescent="0.25">
      <c r="A659" s="9" t="s">
        <v>608</v>
      </c>
      <c r="B659" s="2"/>
      <c r="C659" s="2"/>
    </row>
    <row r="660" spans="1:3" x14ac:dyDescent="0.25">
      <c r="A660" s="9" t="s">
        <v>609</v>
      </c>
      <c r="B660" s="2"/>
      <c r="C660" s="2"/>
    </row>
    <row r="661" spans="1:3" ht="30" x14ac:dyDescent="0.25">
      <c r="A661" s="9" t="s">
        <v>610</v>
      </c>
      <c r="B661" s="2"/>
      <c r="C661" s="2"/>
    </row>
    <row r="662" spans="1:3" ht="30" x14ac:dyDescent="0.25">
      <c r="A662" s="9" t="s">
        <v>611</v>
      </c>
      <c r="B662" s="2"/>
      <c r="C662" s="2"/>
    </row>
    <row r="663" spans="1:3" ht="30" x14ac:dyDescent="0.25">
      <c r="A663" s="9" t="s">
        <v>612</v>
      </c>
      <c r="B663" s="2"/>
      <c r="C663" s="2"/>
    </row>
    <row r="664" spans="1:3" ht="30" x14ac:dyDescent="0.25">
      <c r="A664" s="9" t="s">
        <v>613</v>
      </c>
      <c r="B664" s="2"/>
      <c r="C664" s="2"/>
    </row>
    <row r="665" spans="1:3" x14ac:dyDescent="0.25">
      <c r="A665" s="9" t="s">
        <v>614</v>
      </c>
      <c r="B665" s="2"/>
      <c r="C665" s="2"/>
    </row>
    <row r="666" spans="1:3" ht="30" x14ac:dyDescent="0.25">
      <c r="A666" s="9" t="s">
        <v>615</v>
      </c>
      <c r="B666" s="2"/>
      <c r="C666" s="2"/>
    </row>
    <row r="667" spans="1:3" ht="30" x14ac:dyDescent="0.25">
      <c r="A667" s="9" t="s">
        <v>616</v>
      </c>
      <c r="B667" s="2"/>
      <c r="C667" s="2"/>
    </row>
    <row r="668" spans="1:3" ht="60" x14ac:dyDescent="0.25">
      <c r="A668" s="9" t="s">
        <v>617</v>
      </c>
      <c r="B668" s="2"/>
      <c r="C668" s="2"/>
    </row>
    <row r="669" spans="1:3" ht="45" x14ac:dyDescent="0.25">
      <c r="A669" s="9" t="s">
        <v>618</v>
      </c>
      <c r="B669" s="2"/>
      <c r="C669" s="2"/>
    </row>
    <row r="670" spans="1:3" ht="75" x14ac:dyDescent="0.25">
      <c r="A670" s="9" t="s">
        <v>619</v>
      </c>
      <c r="B670" s="2"/>
      <c r="C670" s="2"/>
    </row>
    <row r="671" spans="1:3" ht="30" x14ac:dyDescent="0.25">
      <c r="A671" s="9" t="s">
        <v>620</v>
      </c>
      <c r="B671" s="2"/>
      <c r="C671" s="2"/>
    </row>
    <row r="672" spans="1:3" ht="30" x14ac:dyDescent="0.25">
      <c r="A672" s="9" t="s">
        <v>621</v>
      </c>
      <c r="B672" s="2"/>
      <c r="C672" s="2"/>
    </row>
    <row r="673" spans="1:3" ht="45" x14ac:dyDescent="0.25">
      <c r="A673" s="9" t="s">
        <v>622</v>
      </c>
      <c r="B673" s="2"/>
      <c r="C673" s="2"/>
    </row>
    <row r="674" spans="1:3" ht="45" x14ac:dyDescent="0.25">
      <c r="A674" s="9" t="s">
        <v>623</v>
      </c>
      <c r="B674" s="2"/>
      <c r="C674" s="2"/>
    </row>
    <row r="675" spans="1:3" ht="75" x14ac:dyDescent="0.25">
      <c r="A675" s="9" t="s">
        <v>624</v>
      </c>
      <c r="B675" s="2"/>
      <c r="C675" s="2"/>
    </row>
    <row r="676" spans="1:3" ht="30" x14ac:dyDescent="0.25">
      <c r="A676" s="9" t="s">
        <v>625</v>
      </c>
      <c r="B676" s="2"/>
      <c r="C676" s="2"/>
    </row>
    <row r="677" spans="1:3" ht="30" x14ac:dyDescent="0.25">
      <c r="A677" s="9" t="s">
        <v>626</v>
      </c>
      <c r="B677" s="2"/>
      <c r="C677" s="2"/>
    </row>
    <row r="678" spans="1:3" x14ac:dyDescent="0.25">
      <c r="A678" s="9" t="s">
        <v>627</v>
      </c>
      <c r="B678" s="2"/>
      <c r="C678" s="2"/>
    </row>
    <row r="679" spans="1:3" ht="30" x14ac:dyDescent="0.25">
      <c r="A679" s="9" t="s">
        <v>728</v>
      </c>
      <c r="B679" s="2"/>
      <c r="C679" s="2"/>
    </row>
    <row r="680" spans="1:3" ht="75" x14ac:dyDescent="0.25">
      <c r="A680" s="9" t="s">
        <v>729</v>
      </c>
      <c r="B680" s="2"/>
      <c r="C680" s="2"/>
    </row>
    <row r="681" spans="1:3" x14ac:dyDescent="0.25">
      <c r="A681" s="9" t="s">
        <v>628</v>
      </c>
      <c r="B681" s="2"/>
      <c r="C681" s="2"/>
    </row>
    <row r="682" spans="1:3" ht="30" x14ac:dyDescent="0.25">
      <c r="A682" s="9" t="s">
        <v>629</v>
      </c>
      <c r="B682" s="2"/>
      <c r="C682" s="2"/>
    </row>
    <row r="683" spans="1:3" x14ac:dyDescent="0.25">
      <c r="A683" s="9" t="s">
        <v>630</v>
      </c>
      <c r="B683" s="2"/>
      <c r="C683" s="2"/>
    </row>
    <row r="684" spans="1:3" ht="30" x14ac:dyDescent="0.25">
      <c r="A684" s="9" t="s">
        <v>730</v>
      </c>
      <c r="B684" s="2"/>
      <c r="C684" s="2"/>
    </row>
    <row r="685" spans="1:3" x14ac:dyDescent="0.25">
      <c r="A685" s="9" t="s">
        <v>631</v>
      </c>
      <c r="B685" s="2"/>
      <c r="C685" s="2"/>
    </row>
    <row r="686" spans="1:3" x14ac:dyDescent="0.25">
      <c r="A686" s="9" t="s">
        <v>632</v>
      </c>
      <c r="B686" s="2"/>
      <c r="C686" s="2"/>
    </row>
    <row r="687" spans="1:3" x14ac:dyDescent="0.25">
      <c r="A687" s="9" t="s">
        <v>633</v>
      </c>
      <c r="B687" s="2"/>
      <c r="C687" s="2"/>
    </row>
    <row r="688" spans="1:3" ht="45" x14ac:dyDescent="0.25">
      <c r="A688" s="9" t="s">
        <v>731</v>
      </c>
      <c r="B688" s="2"/>
      <c r="C688" s="2"/>
    </row>
    <row r="689" spans="1:3" ht="45" x14ac:dyDescent="0.25">
      <c r="A689" s="9" t="s">
        <v>732</v>
      </c>
      <c r="B689" s="2"/>
      <c r="C689" s="2"/>
    </row>
    <row r="690" spans="1:3" ht="45" x14ac:dyDescent="0.25">
      <c r="A690" s="9" t="s">
        <v>733</v>
      </c>
      <c r="B690" s="2"/>
      <c r="C690" s="2"/>
    </row>
    <row r="691" spans="1:3" x14ac:dyDescent="0.25">
      <c r="A691" s="9" t="s">
        <v>634</v>
      </c>
      <c r="B691" s="2"/>
      <c r="C691" s="2"/>
    </row>
    <row r="692" spans="1:3" x14ac:dyDescent="0.25">
      <c r="A692" s="9" t="s">
        <v>635</v>
      </c>
      <c r="B692" s="2"/>
      <c r="C692" s="2"/>
    </row>
    <row r="693" spans="1:3" x14ac:dyDescent="0.25">
      <c r="A693" s="9" t="s">
        <v>636</v>
      </c>
      <c r="B693" s="2"/>
      <c r="C693" s="2"/>
    </row>
    <row r="694" spans="1:3" ht="30" x14ac:dyDescent="0.25">
      <c r="A694" s="9" t="s">
        <v>637</v>
      </c>
      <c r="B694" s="2"/>
      <c r="C694" s="2"/>
    </row>
    <row r="695" spans="1:3" x14ac:dyDescent="0.25">
      <c r="A695" s="9" t="s">
        <v>638</v>
      </c>
      <c r="B695" s="2"/>
      <c r="C695" s="2"/>
    </row>
    <row r="696" spans="1:3" x14ac:dyDescent="0.25">
      <c r="A696" s="9" t="s">
        <v>734</v>
      </c>
      <c r="B696" s="2"/>
      <c r="C696" s="2"/>
    </row>
    <row r="697" spans="1:3" ht="45" x14ac:dyDescent="0.25">
      <c r="A697" s="9" t="s">
        <v>639</v>
      </c>
      <c r="B697" s="2"/>
      <c r="C697" s="2"/>
    </row>
    <row r="698" spans="1:3" ht="60" x14ac:dyDescent="0.25">
      <c r="A698" s="9" t="s">
        <v>640</v>
      </c>
      <c r="B698" s="2"/>
      <c r="C698" s="2"/>
    </row>
    <row r="699" spans="1:3" ht="30" x14ac:dyDescent="0.25">
      <c r="A699" s="9" t="s">
        <v>641</v>
      </c>
      <c r="B699" s="2"/>
      <c r="C699" s="2"/>
    </row>
    <row r="700" spans="1:3" ht="45" x14ac:dyDescent="0.25">
      <c r="A700" s="9" t="s">
        <v>642</v>
      </c>
      <c r="B700" s="2"/>
      <c r="C700" s="2"/>
    </row>
    <row r="701" spans="1:3" ht="30" x14ac:dyDescent="0.25">
      <c r="A701" s="9" t="s">
        <v>643</v>
      </c>
      <c r="B701" s="2"/>
      <c r="C701" s="2"/>
    </row>
    <row r="702" spans="1:3" ht="30" x14ac:dyDescent="0.25">
      <c r="A702" s="9" t="s">
        <v>644</v>
      </c>
      <c r="B702" s="2"/>
      <c r="C702" s="2"/>
    </row>
    <row r="703" spans="1:3" ht="45" x14ac:dyDescent="0.25">
      <c r="A703" s="9" t="s">
        <v>645</v>
      </c>
      <c r="B703" s="2"/>
      <c r="C703" s="2"/>
    </row>
    <row r="704" spans="1:3" ht="75" x14ac:dyDescent="0.25">
      <c r="A704" s="9" t="s">
        <v>646</v>
      </c>
      <c r="B704" s="2"/>
      <c r="C704" s="2"/>
    </row>
    <row r="705" spans="1:3" ht="60" x14ac:dyDescent="0.25">
      <c r="A705" s="9" t="s">
        <v>735</v>
      </c>
      <c r="B705" s="2"/>
      <c r="C705" s="2"/>
    </row>
    <row r="706" spans="1:3" ht="30" x14ac:dyDescent="0.25">
      <c r="A706" s="9" t="s">
        <v>736</v>
      </c>
      <c r="B706" s="2"/>
      <c r="C706" s="2"/>
    </row>
    <row r="707" spans="1:3" ht="45" x14ac:dyDescent="0.25">
      <c r="A707" s="9" t="s">
        <v>737</v>
      </c>
      <c r="B707" s="2"/>
      <c r="C707" s="2"/>
    </row>
    <row r="708" spans="1:3" ht="30" x14ac:dyDescent="0.25">
      <c r="A708" s="9" t="s">
        <v>647</v>
      </c>
      <c r="B708" s="2"/>
      <c r="C708" s="2"/>
    </row>
    <row r="709" spans="1:3" ht="75" x14ac:dyDescent="0.25">
      <c r="A709" s="9" t="s">
        <v>738</v>
      </c>
      <c r="B709" s="2"/>
      <c r="C709" s="2"/>
    </row>
    <row r="710" spans="1:3" ht="30" x14ac:dyDescent="0.25">
      <c r="A710" s="9" t="s">
        <v>648</v>
      </c>
      <c r="B710" s="2"/>
      <c r="C710" s="2"/>
    </row>
    <row r="711" spans="1:3" ht="30" x14ac:dyDescent="0.25">
      <c r="A711" s="9" t="s">
        <v>649</v>
      </c>
      <c r="B711" s="2"/>
      <c r="C711" s="2"/>
    </row>
    <row r="712" spans="1:3" ht="30" x14ac:dyDescent="0.25">
      <c r="A712" s="9" t="s">
        <v>650</v>
      </c>
      <c r="B712" s="2"/>
      <c r="C712" s="2"/>
    </row>
    <row r="713" spans="1:3" ht="30" x14ac:dyDescent="0.25">
      <c r="A713" s="9" t="s">
        <v>651</v>
      </c>
      <c r="B713" s="2"/>
      <c r="C713" s="2"/>
    </row>
    <row r="714" spans="1:3" ht="30" x14ac:dyDescent="0.25">
      <c r="A714" s="9" t="s">
        <v>652</v>
      </c>
      <c r="B714" s="2"/>
      <c r="C714" s="2"/>
    </row>
    <row r="715" spans="1:3" ht="30" x14ac:dyDescent="0.25">
      <c r="A715" s="9" t="s">
        <v>653</v>
      </c>
      <c r="B715" s="2"/>
      <c r="C715" s="2"/>
    </row>
    <row r="716" spans="1:3" ht="30" x14ac:dyDescent="0.25">
      <c r="A716" s="9" t="s">
        <v>654</v>
      </c>
      <c r="B716" s="2"/>
      <c r="C716" s="2"/>
    </row>
    <row r="717" spans="1:3" ht="30" x14ac:dyDescent="0.25">
      <c r="A717" s="9" t="s">
        <v>655</v>
      </c>
      <c r="B717" s="2"/>
      <c r="C717" s="2"/>
    </row>
    <row r="718" spans="1:3" ht="30" x14ac:dyDescent="0.25">
      <c r="A718" s="9" t="s">
        <v>656</v>
      </c>
      <c r="B718" s="2"/>
      <c r="C718" s="2"/>
    </row>
    <row r="719" spans="1:3" ht="60" x14ac:dyDescent="0.25">
      <c r="A719" s="9" t="s">
        <v>739</v>
      </c>
      <c r="B719" s="2"/>
      <c r="C719" s="2"/>
    </row>
    <row r="720" spans="1:3" ht="45" x14ac:dyDescent="0.25">
      <c r="A720" s="9" t="s">
        <v>740</v>
      </c>
      <c r="B720" s="2"/>
      <c r="C720" s="2"/>
    </row>
    <row r="721" spans="1:3" ht="30" x14ac:dyDescent="0.25">
      <c r="A721" s="9" t="s">
        <v>741</v>
      </c>
      <c r="B721" s="2"/>
      <c r="C721" s="2"/>
    </row>
    <row r="722" spans="1:3" ht="45" x14ac:dyDescent="0.25">
      <c r="A722" s="9" t="s">
        <v>742</v>
      </c>
      <c r="B722" s="2"/>
      <c r="C722" s="2"/>
    </row>
    <row r="723" spans="1:3" ht="30" x14ac:dyDescent="0.25">
      <c r="A723" s="9" t="s">
        <v>657</v>
      </c>
      <c r="B723" s="2"/>
      <c r="C723" s="2"/>
    </row>
    <row r="724" spans="1:3" ht="30" x14ac:dyDescent="0.25">
      <c r="A724" s="9" t="s">
        <v>658</v>
      </c>
      <c r="B724" s="2"/>
      <c r="C724" s="2"/>
    </row>
    <row r="725" spans="1:3" ht="30" x14ac:dyDescent="0.25">
      <c r="A725" s="9" t="s">
        <v>659</v>
      </c>
      <c r="B725" s="2"/>
      <c r="C725" s="2"/>
    </row>
    <row r="726" spans="1:3" ht="30" x14ac:dyDescent="0.25">
      <c r="A726" s="9" t="s">
        <v>660</v>
      </c>
      <c r="B726" s="2"/>
      <c r="C726" s="2"/>
    </row>
    <row r="727" spans="1:3" ht="30" x14ac:dyDescent="0.25">
      <c r="A727" s="9" t="s">
        <v>661</v>
      </c>
      <c r="B727" s="2"/>
      <c r="C727" s="2"/>
    </row>
    <row r="728" spans="1:3" x14ac:dyDescent="0.25">
      <c r="A728" s="9" t="s">
        <v>662</v>
      </c>
      <c r="B728" s="2"/>
      <c r="C728" s="2"/>
    </row>
    <row r="729" spans="1:3" ht="30" x14ac:dyDescent="0.25">
      <c r="A729" s="9" t="s">
        <v>663</v>
      </c>
      <c r="B729" s="2"/>
      <c r="C729" s="2"/>
    </row>
    <row r="730" spans="1:3" ht="30" x14ac:dyDescent="0.25">
      <c r="A730" s="9" t="s">
        <v>664</v>
      </c>
      <c r="B730" s="2"/>
      <c r="C730" s="2"/>
    </row>
    <row r="731" spans="1:3" x14ac:dyDescent="0.25">
      <c r="A731" s="9" t="s">
        <v>665</v>
      </c>
      <c r="B731" s="2"/>
      <c r="C731" s="2"/>
    </row>
    <row r="732" spans="1:3" ht="45" x14ac:dyDescent="0.25">
      <c r="A732" s="9" t="s">
        <v>666</v>
      </c>
      <c r="B732" s="2"/>
      <c r="C732" s="2"/>
    </row>
    <row r="733" spans="1:3" ht="45" x14ac:dyDescent="0.25">
      <c r="A733" s="9" t="s">
        <v>743</v>
      </c>
      <c r="B733" s="2"/>
      <c r="C733" s="2"/>
    </row>
    <row r="734" spans="1:3" ht="30" x14ac:dyDescent="0.25">
      <c r="A734" s="9" t="s">
        <v>667</v>
      </c>
      <c r="B734" s="2"/>
      <c r="C734" s="2"/>
    </row>
    <row r="735" spans="1:3" ht="60" x14ac:dyDescent="0.25">
      <c r="A735" s="9" t="s">
        <v>668</v>
      </c>
      <c r="B735" s="2"/>
      <c r="C735" s="2"/>
    </row>
    <row r="736" spans="1:3" ht="30" x14ac:dyDescent="0.25">
      <c r="A736" s="9" t="s">
        <v>669</v>
      </c>
      <c r="B736" s="2"/>
      <c r="C736" s="2"/>
    </row>
    <row r="737" spans="1:3" x14ac:dyDescent="0.25">
      <c r="A737" s="9" t="s">
        <v>670</v>
      </c>
      <c r="B737" s="2"/>
      <c r="C737" s="2"/>
    </row>
    <row r="738" spans="1:3" ht="30" x14ac:dyDescent="0.25">
      <c r="A738" s="9" t="s">
        <v>671</v>
      </c>
      <c r="B738" s="2"/>
      <c r="C738" s="2"/>
    </row>
    <row r="739" spans="1:3" ht="45" x14ac:dyDescent="0.25">
      <c r="A739" s="9" t="s">
        <v>672</v>
      </c>
      <c r="B739" s="2"/>
      <c r="C739" s="2"/>
    </row>
    <row r="740" spans="1:3" ht="30" x14ac:dyDescent="0.25">
      <c r="A740" s="9" t="s">
        <v>673</v>
      </c>
      <c r="B740" s="2"/>
      <c r="C740" s="2"/>
    </row>
    <row r="741" spans="1:3" x14ac:dyDescent="0.25">
      <c r="A741" s="9" t="s">
        <v>674</v>
      </c>
      <c r="B741" s="2"/>
      <c r="C741" s="2"/>
    </row>
    <row r="742" spans="1:3" ht="30" x14ac:dyDescent="0.25">
      <c r="A742" s="9" t="s">
        <v>675</v>
      </c>
      <c r="B742" s="2"/>
      <c r="C742" s="2"/>
    </row>
    <row r="743" spans="1:3" ht="30" x14ac:dyDescent="0.25">
      <c r="A743" s="9" t="s">
        <v>676</v>
      </c>
      <c r="B743" s="2"/>
      <c r="C743" s="2"/>
    </row>
    <row r="744" spans="1:3" ht="30" x14ac:dyDescent="0.25">
      <c r="A744" s="9" t="s">
        <v>677</v>
      </c>
      <c r="B744" s="2"/>
      <c r="C744" s="2"/>
    </row>
    <row r="745" spans="1:3" ht="30" x14ac:dyDescent="0.25">
      <c r="A745" s="9" t="s">
        <v>678</v>
      </c>
      <c r="B745" s="2"/>
      <c r="C745" s="2"/>
    </row>
    <row r="746" spans="1:3" x14ac:dyDescent="0.25">
      <c r="A746" s="9" t="s">
        <v>679</v>
      </c>
      <c r="B746" s="2"/>
      <c r="C746" s="2"/>
    </row>
    <row r="747" spans="1:3" ht="45" x14ac:dyDescent="0.25">
      <c r="A747" s="9" t="s">
        <v>680</v>
      </c>
      <c r="B747" s="2"/>
      <c r="C747" s="2"/>
    </row>
    <row r="748" spans="1:3" ht="30" x14ac:dyDescent="0.25">
      <c r="A748" s="9" t="s">
        <v>681</v>
      </c>
      <c r="B748" s="2"/>
      <c r="C748" s="2"/>
    </row>
    <row r="749" spans="1:3" ht="45" x14ac:dyDescent="0.25">
      <c r="A749" s="9" t="s">
        <v>682</v>
      </c>
      <c r="B749" s="2"/>
      <c r="C749" s="2"/>
    </row>
    <row r="750" spans="1:3" ht="30" x14ac:dyDescent="0.25">
      <c r="A750" s="9" t="s">
        <v>683</v>
      </c>
      <c r="B750" s="2"/>
      <c r="C750" s="2"/>
    </row>
    <row r="751" spans="1:3" ht="45" x14ac:dyDescent="0.25">
      <c r="A751" s="9" t="s">
        <v>684</v>
      </c>
      <c r="B751" s="2"/>
      <c r="C751" s="2"/>
    </row>
    <row r="752" spans="1:3" x14ac:dyDescent="0.25">
      <c r="A752" s="9" t="s">
        <v>685</v>
      </c>
      <c r="B752" s="2"/>
      <c r="C752" s="2"/>
    </row>
    <row r="753" spans="1:3" ht="45" x14ac:dyDescent="0.25">
      <c r="A753" s="9" t="s">
        <v>686</v>
      </c>
      <c r="B753" s="2"/>
      <c r="C753" s="2"/>
    </row>
    <row r="754" spans="1:3" ht="30" x14ac:dyDescent="0.25">
      <c r="A754" s="9" t="s">
        <v>687</v>
      </c>
      <c r="B754" s="2"/>
      <c r="C754" s="2"/>
    </row>
    <row r="755" spans="1:3" ht="30" x14ac:dyDescent="0.25">
      <c r="A755" s="9" t="s">
        <v>688</v>
      </c>
      <c r="B755" s="2"/>
      <c r="C755" s="2"/>
    </row>
    <row r="756" spans="1:3" ht="30" x14ac:dyDescent="0.25">
      <c r="A756" s="9" t="s">
        <v>689</v>
      </c>
      <c r="B756" s="2"/>
      <c r="C756" s="2"/>
    </row>
    <row r="757" spans="1:3" ht="60" x14ac:dyDescent="0.25">
      <c r="A757" s="9" t="s">
        <v>690</v>
      </c>
      <c r="B757" s="2"/>
      <c r="C757" s="2"/>
    </row>
    <row r="758" spans="1:3" x14ac:dyDescent="0.25">
      <c r="A758" s="8"/>
    </row>
  </sheetData>
  <conditionalFormatting sqref="A234:A240">
    <cfRule type="duplicateValues" dxfId="6" priority="6"/>
  </conditionalFormatting>
  <conditionalFormatting sqref="A243:XFD307">
    <cfRule type="duplicateValues" dxfId="5" priority="7"/>
  </conditionalFormatting>
  <conditionalFormatting sqref="A309:A449">
    <cfRule type="duplicateValues" dxfId="4" priority="9"/>
  </conditionalFormatting>
  <conditionalFormatting sqref="A451:XFD515">
    <cfRule type="duplicateValues" dxfId="3" priority="10"/>
  </conditionalFormatting>
  <conditionalFormatting sqref="A517:A746">
    <cfRule type="duplicateValues" dxfId="2" priority="1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225F-680D-4FC0-B9F1-021EB7DE692C}">
  <dimension ref="A1:C128"/>
  <sheetViews>
    <sheetView workbookViewId="0">
      <selection sqref="A1:C2"/>
    </sheetView>
  </sheetViews>
  <sheetFormatPr defaultRowHeight="15" x14ac:dyDescent="0.25"/>
  <cols>
    <col min="1" max="1" width="83.7109375" customWidth="1"/>
    <col min="2" max="3" width="53.7109375" customWidth="1"/>
  </cols>
  <sheetData>
    <row r="1" spans="1:3" ht="21" x14ac:dyDescent="0.35">
      <c r="A1" s="5" t="s">
        <v>2</v>
      </c>
      <c r="B1" s="4" t="s">
        <v>0</v>
      </c>
      <c r="C1" s="4" t="s">
        <v>1</v>
      </c>
    </row>
    <row r="2" spans="1:3" ht="47.25" x14ac:dyDescent="0.25">
      <c r="A2" s="1" t="s">
        <v>747</v>
      </c>
      <c r="B2" s="2"/>
      <c r="C2" s="2"/>
    </row>
    <row r="3" spans="1:3" ht="15.75" x14ac:dyDescent="0.25">
      <c r="A3" s="1"/>
      <c r="B3" s="2"/>
      <c r="C3" s="2"/>
    </row>
    <row r="4" spans="1:3" x14ac:dyDescent="0.25">
      <c r="A4" s="9" t="s">
        <v>748</v>
      </c>
      <c r="B4" s="2"/>
      <c r="C4" s="2"/>
    </row>
    <row r="5" spans="1:3" x14ac:dyDescent="0.25">
      <c r="A5" s="9"/>
      <c r="B5" s="2"/>
      <c r="C5" s="2"/>
    </row>
    <row r="6" spans="1:3" x14ac:dyDescent="0.25">
      <c r="A6" s="9" t="s">
        <v>749</v>
      </c>
      <c r="B6" s="2"/>
      <c r="C6" s="2"/>
    </row>
    <row r="7" spans="1:3" x14ac:dyDescent="0.25">
      <c r="A7" s="9" t="s">
        <v>750</v>
      </c>
      <c r="B7" s="2"/>
      <c r="C7" s="2"/>
    </row>
    <row r="8" spans="1:3" x14ac:dyDescent="0.25">
      <c r="A8" s="9" t="s">
        <v>751</v>
      </c>
      <c r="B8" s="2"/>
      <c r="C8" s="2"/>
    </row>
    <row r="9" spans="1:3" x14ac:dyDescent="0.25">
      <c r="A9" s="9" t="s">
        <v>752</v>
      </c>
      <c r="B9" s="2"/>
      <c r="C9" s="2"/>
    </row>
    <row r="10" spans="1:3" x14ac:dyDescent="0.25">
      <c r="A10" s="9" t="s">
        <v>753</v>
      </c>
      <c r="B10" s="2"/>
      <c r="C10" s="2"/>
    </row>
    <row r="11" spans="1:3" x14ac:dyDescent="0.25">
      <c r="A11" s="9" t="s">
        <v>754</v>
      </c>
      <c r="B11" s="2"/>
      <c r="C11" s="2"/>
    </row>
    <row r="12" spans="1:3" x14ac:dyDescent="0.25">
      <c r="A12" s="9" t="s">
        <v>755</v>
      </c>
      <c r="B12" s="2"/>
      <c r="C12" s="2"/>
    </row>
    <row r="13" spans="1:3" x14ac:dyDescent="0.25">
      <c r="A13" s="9" t="s">
        <v>756</v>
      </c>
      <c r="B13" s="2"/>
      <c r="C13" s="2"/>
    </row>
    <row r="14" spans="1:3" x14ac:dyDescent="0.25">
      <c r="A14" s="9"/>
      <c r="B14" s="2"/>
      <c r="C14" s="2"/>
    </row>
    <row r="15" spans="1:3" x14ac:dyDescent="0.25">
      <c r="A15" s="9" t="s">
        <v>757</v>
      </c>
      <c r="B15" s="2"/>
      <c r="C15" s="2"/>
    </row>
    <row r="16" spans="1:3" x14ac:dyDescent="0.25">
      <c r="A16" s="9"/>
      <c r="B16" s="2"/>
      <c r="C16" s="2"/>
    </row>
    <row r="17" spans="1:3" x14ac:dyDescent="0.25">
      <c r="A17" s="9" t="s">
        <v>758</v>
      </c>
      <c r="B17" s="3"/>
      <c r="C17" s="3"/>
    </row>
    <row r="18" spans="1:3" x14ac:dyDescent="0.25">
      <c r="A18" s="9"/>
      <c r="B18" s="2"/>
      <c r="C18" s="2"/>
    </row>
    <row r="19" spans="1:3" x14ac:dyDescent="0.25">
      <c r="A19" s="9" t="s">
        <v>749</v>
      </c>
      <c r="B19" s="2"/>
      <c r="C19" s="2"/>
    </row>
    <row r="20" spans="1:3" x14ac:dyDescent="0.25">
      <c r="A20" s="9" t="s">
        <v>759</v>
      </c>
      <c r="B20" s="2"/>
      <c r="C20" s="2"/>
    </row>
    <row r="21" spans="1:3" x14ac:dyDescent="0.25">
      <c r="A21" s="9" t="s">
        <v>760</v>
      </c>
      <c r="B21" s="2"/>
      <c r="C21" s="2"/>
    </row>
    <row r="22" spans="1:3" x14ac:dyDescent="0.25">
      <c r="A22" s="9" t="s">
        <v>761</v>
      </c>
      <c r="B22" s="2"/>
      <c r="C22" s="2"/>
    </row>
    <row r="23" spans="1:3" ht="30" x14ac:dyDescent="0.25">
      <c r="A23" s="9" t="s">
        <v>762</v>
      </c>
      <c r="B23" s="2"/>
      <c r="C23" s="2"/>
    </row>
    <row r="24" spans="1:3" x14ac:dyDescent="0.25">
      <c r="A24" s="9" t="s">
        <v>763</v>
      </c>
      <c r="B24" s="2"/>
      <c r="C24" s="2"/>
    </row>
    <row r="25" spans="1:3" x14ac:dyDescent="0.25">
      <c r="A25" s="9" t="s">
        <v>764</v>
      </c>
      <c r="B25" s="2"/>
      <c r="C25" s="2"/>
    </row>
    <row r="26" spans="1:3" x14ac:dyDescent="0.25">
      <c r="A26" s="9" t="s">
        <v>765</v>
      </c>
      <c r="B26" s="2"/>
      <c r="C26" s="2"/>
    </row>
    <row r="27" spans="1:3" x14ac:dyDescent="0.25">
      <c r="A27" s="9" t="s">
        <v>766</v>
      </c>
      <c r="B27" s="2"/>
      <c r="C27" s="2"/>
    </row>
    <row r="28" spans="1:3" x14ac:dyDescent="0.25">
      <c r="A28" s="9"/>
      <c r="B28" s="2"/>
      <c r="C28" s="2"/>
    </row>
    <row r="29" spans="1:3" ht="30" x14ac:dyDescent="0.25">
      <c r="A29" s="9" t="s">
        <v>767</v>
      </c>
      <c r="B29" s="2"/>
      <c r="C29" s="2"/>
    </row>
    <row r="30" spans="1:3" x14ac:dyDescent="0.25">
      <c r="A30" s="9"/>
      <c r="B30" s="2"/>
      <c r="C30" s="2"/>
    </row>
    <row r="31" spans="1:3" x14ac:dyDescent="0.25">
      <c r="A31" s="9" t="s">
        <v>749</v>
      </c>
      <c r="B31" s="2"/>
      <c r="C31" s="2"/>
    </row>
    <row r="32" spans="1:3" x14ac:dyDescent="0.25">
      <c r="A32" s="9" t="s">
        <v>768</v>
      </c>
      <c r="B32" s="2"/>
      <c r="C32" s="2"/>
    </row>
    <row r="33" spans="1:3" x14ac:dyDescent="0.25">
      <c r="A33" s="9" t="s">
        <v>769</v>
      </c>
      <c r="B33" s="2"/>
      <c r="C33" s="2"/>
    </row>
    <row r="34" spans="1:3" x14ac:dyDescent="0.25">
      <c r="A34" s="9" t="s">
        <v>770</v>
      </c>
      <c r="B34" s="2"/>
      <c r="C34" s="2"/>
    </row>
    <row r="35" spans="1:3" ht="30" x14ac:dyDescent="0.25">
      <c r="A35" s="9" t="s">
        <v>771</v>
      </c>
      <c r="B35" s="2"/>
      <c r="C35" s="2"/>
    </row>
    <row r="36" spans="1:3" ht="30" x14ac:dyDescent="0.25">
      <c r="A36" s="9" t="s">
        <v>772</v>
      </c>
      <c r="B36" s="2"/>
      <c r="C36" s="2"/>
    </row>
    <row r="37" spans="1:3" x14ac:dyDescent="0.25">
      <c r="A37" s="9" t="s">
        <v>773</v>
      </c>
      <c r="B37" s="2"/>
      <c r="C37" s="2"/>
    </row>
    <row r="38" spans="1:3" x14ac:dyDescent="0.25">
      <c r="A38" s="9" t="s">
        <v>765</v>
      </c>
      <c r="B38" s="2"/>
      <c r="C38" s="2"/>
    </row>
    <row r="39" spans="1:3" x14ac:dyDescent="0.25">
      <c r="A39" s="9" t="s">
        <v>766</v>
      </c>
      <c r="B39" s="2"/>
      <c r="C39" s="2"/>
    </row>
    <row r="40" spans="1:3" x14ac:dyDescent="0.25">
      <c r="A40" s="9"/>
      <c r="B40" s="2"/>
      <c r="C40" s="2"/>
    </row>
    <row r="41" spans="1:3" x14ac:dyDescent="0.25">
      <c r="A41" s="9" t="s">
        <v>774</v>
      </c>
      <c r="B41" s="2"/>
      <c r="C41" s="2"/>
    </row>
    <row r="42" spans="1:3" x14ac:dyDescent="0.25">
      <c r="A42" s="9" t="s">
        <v>775</v>
      </c>
      <c r="B42" s="2"/>
      <c r="C42" s="2"/>
    </row>
    <row r="43" spans="1:3" x14ac:dyDescent="0.25">
      <c r="A43" s="9"/>
      <c r="B43" s="2"/>
      <c r="C43" s="2"/>
    </row>
    <row r="44" spans="1:3" x14ac:dyDescent="0.25">
      <c r="A44" s="9" t="s">
        <v>776</v>
      </c>
      <c r="B44" s="2"/>
      <c r="C44" s="2"/>
    </row>
    <row r="45" spans="1:3" x14ac:dyDescent="0.25">
      <c r="A45" s="9"/>
      <c r="B45" s="2"/>
      <c r="C45" s="2"/>
    </row>
    <row r="46" spans="1:3" x14ac:dyDescent="0.25">
      <c r="A46" s="9" t="s">
        <v>777</v>
      </c>
      <c r="B46" s="2"/>
      <c r="C46" s="2"/>
    </row>
    <row r="47" spans="1:3" x14ac:dyDescent="0.25">
      <c r="A47" s="9" t="s">
        <v>778</v>
      </c>
      <c r="B47" s="2"/>
      <c r="C47" s="2"/>
    </row>
    <row r="48" spans="1:3" x14ac:dyDescent="0.25">
      <c r="A48" s="9" t="s">
        <v>779</v>
      </c>
      <c r="B48" s="2"/>
      <c r="C48" s="2"/>
    </row>
    <row r="49" spans="1:3" x14ac:dyDescent="0.25">
      <c r="A49" s="9" t="s">
        <v>780</v>
      </c>
      <c r="B49" s="2"/>
      <c r="C49" s="2"/>
    </row>
    <row r="50" spans="1:3" x14ac:dyDescent="0.25">
      <c r="A50" s="9" t="s">
        <v>781</v>
      </c>
      <c r="B50" s="2"/>
      <c r="C50" s="2"/>
    </row>
    <row r="51" spans="1:3" x14ac:dyDescent="0.25">
      <c r="A51" s="9" t="s">
        <v>782</v>
      </c>
      <c r="B51" s="2"/>
      <c r="C51" s="2"/>
    </row>
    <row r="52" spans="1:3" x14ac:dyDescent="0.25">
      <c r="A52" s="9" t="s">
        <v>783</v>
      </c>
      <c r="B52" s="2"/>
      <c r="C52" s="2"/>
    </row>
    <row r="53" spans="1:3" x14ac:dyDescent="0.25">
      <c r="A53" s="9" t="s">
        <v>784</v>
      </c>
      <c r="B53" s="2"/>
      <c r="C53" s="2"/>
    </row>
    <row r="54" spans="1:3" x14ac:dyDescent="0.25">
      <c r="A54" s="9" t="s">
        <v>785</v>
      </c>
      <c r="B54" s="2"/>
      <c r="C54" s="2"/>
    </row>
    <row r="55" spans="1:3" x14ac:dyDescent="0.25">
      <c r="A55" s="9" t="s">
        <v>786</v>
      </c>
      <c r="B55" s="2"/>
      <c r="C55" s="2"/>
    </row>
    <row r="56" spans="1:3" x14ac:dyDescent="0.25">
      <c r="A56" s="9" t="s">
        <v>787</v>
      </c>
      <c r="B56" s="2"/>
      <c r="C56" s="2"/>
    </row>
    <row r="57" spans="1:3" x14ac:dyDescent="0.25">
      <c r="A57" s="9" t="s">
        <v>788</v>
      </c>
      <c r="B57" s="2"/>
      <c r="C57" s="2"/>
    </row>
    <row r="58" spans="1:3" x14ac:dyDescent="0.25">
      <c r="A58" s="9" t="s">
        <v>789</v>
      </c>
      <c r="B58" s="2"/>
      <c r="C58" s="2"/>
    </row>
    <row r="59" spans="1:3" x14ac:dyDescent="0.25">
      <c r="A59" s="9" t="s">
        <v>790</v>
      </c>
      <c r="B59" s="2"/>
      <c r="C59" s="2"/>
    </row>
    <row r="60" spans="1:3" x14ac:dyDescent="0.25">
      <c r="A60" s="9"/>
      <c r="B60" s="2"/>
      <c r="C60" s="2"/>
    </row>
    <row r="61" spans="1:3" x14ac:dyDescent="0.25">
      <c r="A61" s="9" t="s">
        <v>791</v>
      </c>
      <c r="B61" s="2"/>
      <c r="C61" s="2"/>
    </row>
    <row r="62" spans="1:3" x14ac:dyDescent="0.25">
      <c r="A62" s="9" t="s">
        <v>792</v>
      </c>
      <c r="B62" s="2"/>
      <c r="C62" s="2"/>
    </row>
    <row r="63" spans="1:3" x14ac:dyDescent="0.25">
      <c r="A63" s="9" t="s">
        <v>793</v>
      </c>
      <c r="B63" s="2"/>
      <c r="C63" s="2"/>
    </row>
    <row r="64" spans="1:3" x14ac:dyDescent="0.25">
      <c r="A64" s="9" t="s">
        <v>794</v>
      </c>
      <c r="B64" s="2"/>
      <c r="C64" s="2"/>
    </row>
    <row r="65" spans="1:3" x14ac:dyDescent="0.25">
      <c r="A65" s="9" t="s">
        <v>795</v>
      </c>
      <c r="B65" s="2"/>
      <c r="C65" s="2"/>
    </row>
    <row r="66" spans="1:3" x14ac:dyDescent="0.25">
      <c r="A66" s="9" t="s">
        <v>796</v>
      </c>
      <c r="B66" s="2"/>
      <c r="C66" s="2"/>
    </row>
    <row r="67" spans="1:3" x14ac:dyDescent="0.25">
      <c r="A67" s="9" t="s">
        <v>797</v>
      </c>
      <c r="B67" s="2"/>
      <c r="C67" s="2"/>
    </row>
    <row r="68" spans="1:3" x14ac:dyDescent="0.25">
      <c r="A68" s="9"/>
      <c r="B68" s="2"/>
      <c r="C68" s="2"/>
    </row>
    <row r="69" spans="1:3" ht="30" x14ac:dyDescent="0.25">
      <c r="A69" s="9" t="s">
        <v>798</v>
      </c>
      <c r="B69" s="2"/>
      <c r="C69" s="2"/>
    </row>
    <row r="70" spans="1:3" x14ac:dyDescent="0.25">
      <c r="A70" s="9" t="s">
        <v>799</v>
      </c>
      <c r="B70" s="2"/>
      <c r="C70" s="2"/>
    </row>
    <row r="71" spans="1:3" x14ac:dyDescent="0.25">
      <c r="A71" s="9" t="s">
        <v>800</v>
      </c>
      <c r="B71" s="2"/>
      <c r="C71" s="2"/>
    </row>
    <row r="72" spans="1:3" x14ac:dyDescent="0.25">
      <c r="A72" s="9" t="s">
        <v>801</v>
      </c>
      <c r="B72" s="2"/>
      <c r="C72" s="2"/>
    </row>
    <row r="73" spans="1:3" x14ac:dyDescent="0.25">
      <c r="A73" s="9" t="s">
        <v>802</v>
      </c>
      <c r="B73" s="2"/>
      <c r="C73" s="2"/>
    </row>
    <row r="74" spans="1:3" x14ac:dyDescent="0.25">
      <c r="A74" s="9" t="s">
        <v>803</v>
      </c>
      <c r="B74" s="2"/>
      <c r="C74" s="2"/>
    </row>
    <row r="75" spans="1:3" x14ac:dyDescent="0.25">
      <c r="A75" s="9" t="s">
        <v>804</v>
      </c>
      <c r="B75" s="2"/>
      <c r="C75" s="2"/>
    </row>
    <row r="76" spans="1:3" x14ac:dyDescent="0.25">
      <c r="A76" s="9" t="s">
        <v>805</v>
      </c>
      <c r="B76" s="2"/>
      <c r="C76" s="2"/>
    </row>
    <row r="77" spans="1:3" x14ac:dyDescent="0.25">
      <c r="A77" s="9" t="s">
        <v>806</v>
      </c>
      <c r="B77" s="2"/>
      <c r="C77" s="2"/>
    </row>
    <row r="78" spans="1:3" x14ac:dyDescent="0.25">
      <c r="A78" s="9" t="s">
        <v>807</v>
      </c>
      <c r="B78" s="2"/>
      <c r="C78" s="2"/>
    </row>
    <row r="79" spans="1:3" x14ac:dyDescent="0.25">
      <c r="A79" s="9" t="s">
        <v>808</v>
      </c>
      <c r="B79" s="2"/>
      <c r="C79" s="2"/>
    </row>
    <row r="80" spans="1:3" x14ac:dyDescent="0.25">
      <c r="A80" s="9" t="s">
        <v>809</v>
      </c>
      <c r="B80" s="2"/>
      <c r="C80" s="2"/>
    </row>
    <row r="81" spans="1:3" x14ac:dyDescent="0.25">
      <c r="A81" s="9" t="s">
        <v>810</v>
      </c>
      <c r="B81" s="2"/>
      <c r="C81" s="2"/>
    </row>
    <row r="82" spans="1:3" x14ac:dyDescent="0.25">
      <c r="A82" s="9" t="s">
        <v>811</v>
      </c>
      <c r="B82" s="2"/>
      <c r="C82" s="2"/>
    </row>
    <row r="83" spans="1:3" x14ac:dyDescent="0.25">
      <c r="A83" s="9"/>
      <c r="B83" s="2"/>
      <c r="C83" s="2"/>
    </row>
    <row r="84" spans="1:3" x14ac:dyDescent="0.25">
      <c r="A84" s="9" t="s">
        <v>812</v>
      </c>
      <c r="B84" s="2"/>
      <c r="C84" s="2"/>
    </row>
    <row r="85" spans="1:3" x14ac:dyDescent="0.25">
      <c r="A85" s="9" t="s">
        <v>813</v>
      </c>
      <c r="B85" s="2"/>
      <c r="C85" s="2"/>
    </row>
    <row r="86" spans="1:3" x14ac:dyDescent="0.25">
      <c r="A86" s="9" t="s">
        <v>814</v>
      </c>
      <c r="B86" s="2"/>
      <c r="C86" s="2"/>
    </row>
    <row r="87" spans="1:3" x14ac:dyDescent="0.25">
      <c r="A87" s="9" t="s">
        <v>815</v>
      </c>
      <c r="B87" s="2"/>
      <c r="C87" s="2"/>
    </row>
    <row r="88" spans="1:3" x14ac:dyDescent="0.25">
      <c r="A88" s="9" t="s">
        <v>816</v>
      </c>
      <c r="B88" s="2"/>
      <c r="C88" s="2"/>
    </row>
    <row r="89" spans="1:3" x14ac:dyDescent="0.25">
      <c r="A89" s="9" t="s">
        <v>817</v>
      </c>
      <c r="B89" s="2"/>
      <c r="C89" s="2"/>
    </row>
    <row r="90" spans="1:3" x14ac:dyDescent="0.25">
      <c r="A90" s="9" t="s">
        <v>818</v>
      </c>
      <c r="B90" s="2"/>
      <c r="C90" s="2"/>
    </row>
    <row r="91" spans="1:3" x14ac:dyDescent="0.25">
      <c r="A91" s="9" t="s">
        <v>810</v>
      </c>
      <c r="B91" s="2"/>
      <c r="C91" s="2"/>
    </row>
    <row r="92" spans="1:3" x14ac:dyDescent="0.25">
      <c r="A92" s="9"/>
      <c r="B92" s="2"/>
      <c r="C92" s="2"/>
    </row>
    <row r="93" spans="1:3" x14ac:dyDescent="0.25">
      <c r="A93" s="9" t="s">
        <v>819</v>
      </c>
      <c r="B93" s="2"/>
      <c r="C93" s="2"/>
    </row>
    <row r="94" spans="1:3" x14ac:dyDescent="0.25">
      <c r="A94" s="9" t="s">
        <v>820</v>
      </c>
      <c r="B94" s="2"/>
      <c r="C94" s="2"/>
    </row>
    <row r="95" spans="1:3" x14ac:dyDescent="0.25">
      <c r="A95" s="9" t="s">
        <v>821</v>
      </c>
      <c r="B95" s="2"/>
      <c r="C95" s="2"/>
    </row>
    <row r="96" spans="1:3" x14ac:dyDescent="0.25">
      <c r="A96" s="9" t="s">
        <v>822</v>
      </c>
      <c r="B96" s="2"/>
      <c r="C96" s="2"/>
    </row>
    <row r="97" spans="1:3" x14ac:dyDescent="0.25">
      <c r="A97" s="9" t="s">
        <v>823</v>
      </c>
      <c r="B97" s="2"/>
      <c r="C97" s="2"/>
    </row>
    <row r="98" spans="1:3" x14ac:dyDescent="0.25">
      <c r="A98" s="9" t="s">
        <v>824</v>
      </c>
      <c r="B98" s="2"/>
      <c r="C98" s="2"/>
    </row>
    <row r="99" spans="1:3" x14ac:dyDescent="0.25">
      <c r="A99" s="9" t="s">
        <v>810</v>
      </c>
      <c r="B99" s="2"/>
      <c r="C99" s="2"/>
    </row>
    <row r="100" spans="1:3" x14ac:dyDescent="0.25">
      <c r="A100" s="9"/>
      <c r="B100" s="2"/>
      <c r="C100" s="2"/>
    </row>
    <row r="101" spans="1:3" x14ac:dyDescent="0.25">
      <c r="A101" s="9" t="s">
        <v>825</v>
      </c>
      <c r="B101" s="2"/>
      <c r="C101" s="2"/>
    </row>
    <row r="102" spans="1:3" x14ac:dyDescent="0.25">
      <c r="A102" s="9"/>
      <c r="B102" s="2"/>
      <c r="C102" s="2"/>
    </row>
    <row r="103" spans="1:3" x14ac:dyDescent="0.25">
      <c r="A103" s="9" t="s">
        <v>826</v>
      </c>
      <c r="B103" s="2"/>
      <c r="C103" s="2"/>
    </row>
    <row r="104" spans="1:3" x14ac:dyDescent="0.25">
      <c r="A104" s="9"/>
      <c r="B104" s="2"/>
      <c r="C104" s="2"/>
    </row>
    <row r="105" spans="1:3" x14ac:dyDescent="0.25">
      <c r="A105" s="9" t="s">
        <v>827</v>
      </c>
      <c r="B105" s="2"/>
      <c r="C105" s="2"/>
    </row>
    <row r="106" spans="1:3" x14ac:dyDescent="0.25">
      <c r="A106" s="9" t="s">
        <v>775</v>
      </c>
      <c r="B106" s="2"/>
      <c r="C106" s="2"/>
    </row>
    <row r="107" spans="1:3" x14ac:dyDescent="0.25">
      <c r="A107" s="9"/>
      <c r="B107" s="2"/>
      <c r="C107" s="2"/>
    </row>
    <row r="108" spans="1:3" x14ac:dyDescent="0.25">
      <c r="A108" s="9" t="s">
        <v>828</v>
      </c>
      <c r="B108" s="2"/>
      <c r="C108" s="2"/>
    </row>
    <row r="109" spans="1:3" x14ac:dyDescent="0.25">
      <c r="A109" s="9"/>
      <c r="B109" s="2"/>
      <c r="C109" s="2"/>
    </row>
    <row r="110" spans="1:3" x14ac:dyDescent="0.25">
      <c r="A110" s="9" t="s">
        <v>829</v>
      </c>
      <c r="B110" s="2"/>
      <c r="C110" s="2"/>
    </row>
    <row r="111" spans="1:3" x14ac:dyDescent="0.25">
      <c r="A111" s="9" t="s">
        <v>830</v>
      </c>
      <c r="B111" s="2"/>
      <c r="C111" s="2"/>
    </row>
    <row r="112" spans="1:3" x14ac:dyDescent="0.25">
      <c r="A112" s="9" t="s">
        <v>831</v>
      </c>
      <c r="B112" s="2"/>
      <c r="C112" s="2"/>
    </row>
    <row r="113" spans="1:3" x14ac:dyDescent="0.25">
      <c r="A113" s="9" t="s">
        <v>832</v>
      </c>
      <c r="B113" s="2"/>
      <c r="C113" s="2"/>
    </row>
    <row r="114" spans="1:3" x14ac:dyDescent="0.25">
      <c r="A114" s="9" t="s">
        <v>833</v>
      </c>
      <c r="B114" s="2"/>
      <c r="C114" s="2"/>
    </row>
    <row r="115" spans="1:3" x14ac:dyDescent="0.25">
      <c r="A115" s="9" t="s">
        <v>834</v>
      </c>
      <c r="B115" s="2"/>
      <c r="C115" s="2"/>
    </row>
    <row r="116" spans="1:3" x14ac:dyDescent="0.25">
      <c r="A116" s="9" t="s">
        <v>835</v>
      </c>
      <c r="B116" s="2"/>
      <c r="C116" s="2"/>
    </row>
    <row r="117" spans="1:3" x14ac:dyDescent="0.25">
      <c r="A117" s="9" t="s">
        <v>836</v>
      </c>
      <c r="B117" s="2"/>
      <c r="C117" s="2"/>
    </row>
    <row r="118" spans="1:3" x14ac:dyDescent="0.25">
      <c r="A118" s="9" t="s">
        <v>837</v>
      </c>
      <c r="B118" s="2"/>
      <c r="C118" s="2"/>
    </row>
    <row r="119" spans="1:3" x14ac:dyDescent="0.25">
      <c r="A119" s="9" t="s">
        <v>781</v>
      </c>
      <c r="B119" s="2"/>
      <c r="C119" s="2"/>
    </row>
    <row r="120" spans="1:3" x14ac:dyDescent="0.25">
      <c r="A120" s="9" t="s">
        <v>782</v>
      </c>
      <c r="B120" s="2"/>
      <c r="C120" s="2"/>
    </row>
    <row r="121" spans="1:3" x14ac:dyDescent="0.25">
      <c r="A121" s="9" t="s">
        <v>838</v>
      </c>
      <c r="B121" s="2"/>
      <c r="C121" s="2"/>
    </row>
    <row r="122" spans="1:3" x14ac:dyDescent="0.25">
      <c r="A122" s="9" t="s">
        <v>839</v>
      </c>
      <c r="B122" s="2"/>
      <c r="C122" s="2"/>
    </row>
    <row r="123" spans="1:3" x14ac:dyDescent="0.25">
      <c r="A123" s="9" t="s">
        <v>840</v>
      </c>
      <c r="B123" s="2"/>
      <c r="C123" s="2"/>
    </row>
    <row r="124" spans="1:3" x14ac:dyDescent="0.25">
      <c r="A124" s="9" t="s">
        <v>841</v>
      </c>
      <c r="B124" s="2"/>
      <c r="C124" s="2"/>
    </row>
    <row r="125" spans="1:3" x14ac:dyDescent="0.25">
      <c r="A125" s="9"/>
      <c r="B125" s="2"/>
      <c r="C125" s="2"/>
    </row>
    <row r="126" spans="1:3" x14ac:dyDescent="0.25">
      <c r="A126" s="9" t="s">
        <v>842</v>
      </c>
      <c r="B126" s="2"/>
      <c r="C126" s="2"/>
    </row>
    <row r="127" spans="1:3" x14ac:dyDescent="0.25">
      <c r="A127" s="9"/>
      <c r="B127" s="2"/>
      <c r="C127" s="2"/>
    </row>
    <row r="128" spans="1:3" x14ac:dyDescent="0.25">
      <c r="A128" s="9" t="s">
        <v>843</v>
      </c>
      <c r="B128" s="2"/>
      <c r="C128" s="2"/>
    </row>
  </sheetData>
  <conditionalFormatting sqref="B231:C295">
    <cfRule type="duplicateValues" dxfId="1" priority="2"/>
  </conditionalFormatting>
  <conditionalFormatting sqref="B439:C503">
    <cfRule type="duplicateValues" dxfId="0" priority="4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466A-D6F2-4FFF-A88E-61D1A35515A4}">
  <dimension ref="A1:I125"/>
  <sheetViews>
    <sheetView workbookViewId="0">
      <selection activeCell="C116" sqref="C116"/>
    </sheetView>
  </sheetViews>
  <sheetFormatPr defaultRowHeight="15" x14ac:dyDescent="0.25"/>
  <cols>
    <col min="1" max="1" width="30" style="10" customWidth="1"/>
    <col min="2" max="2" width="13.85546875" style="33" customWidth="1"/>
    <col min="3" max="3" width="25.140625" style="26" customWidth="1"/>
  </cols>
  <sheetData>
    <row r="1" spans="1:9" ht="15.75" x14ac:dyDescent="0.25">
      <c r="A1" s="85" t="s">
        <v>844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A2" s="52" t="s">
        <v>845</v>
      </c>
      <c r="B2" s="52"/>
      <c r="C2" s="52"/>
      <c r="D2" s="52"/>
      <c r="E2" s="52"/>
      <c r="F2" s="52"/>
      <c r="G2" s="52"/>
      <c r="H2" s="52"/>
      <c r="I2" s="52"/>
    </row>
    <row r="3" spans="1:9" ht="33.75" customHeight="1" thickBot="1" x14ac:dyDescent="0.3">
      <c r="A3" s="94"/>
      <c r="B3" s="79" t="s">
        <v>846</v>
      </c>
      <c r="C3" s="80"/>
      <c r="D3" s="96" t="s">
        <v>847</v>
      </c>
      <c r="E3" s="97"/>
      <c r="F3" s="98"/>
      <c r="G3" s="79" t="s">
        <v>848</v>
      </c>
      <c r="H3" s="84"/>
      <c r="I3" s="80"/>
    </row>
    <row r="4" spans="1:9" ht="15.75" thickBot="1" x14ac:dyDescent="0.3">
      <c r="A4" s="95"/>
      <c r="B4" s="29" t="s">
        <v>849</v>
      </c>
      <c r="C4" s="11" t="s">
        <v>850</v>
      </c>
      <c r="D4" s="11" t="s">
        <v>851</v>
      </c>
      <c r="E4" s="11" t="s">
        <v>852</v>
      </c>
      <c r="F4" s="11" t="s">
        <v>853</v>
      </c>
      <c r="G4" s="13" t="s">
        <v>854</v>
      </c>
      <c r="H4" s="11" t="s">
        <v>855</v>
      </c>
      <c r="I4" s="11" t="s">
        <v>856</v>
      </c>
    </row>
    <row r="5" spans="1:9" ht="15.75" thickBot="1" x14ac:dyDescent="0.3">
      <c r="A5" s="14"/>
      <c r="B5" s="29" t="s">
        <v>858</v>
      </c>
      <c r="C5" s="11" t="s">
        <v>859</v>
      </c>
      <c r="D5" s="11" t="s">
        <v>860</v>
      </c>
      <c r="E5" s="11" t="s">
        <v>861</v>
      </c>
      <c r="F5" s="11" t="s">
        <v>862</v>
      </c>
      <c r="G5" s="13" t="s">
        <v>860</v>
      </c>
      <c r="H5" s="11" t="s">
        <v>861</v>
      </c>
      <c r="I5" s="11" t="s">
        <v>862</v>
      </c>
    </row>
    <row r="6" spans="1:9" ht="23.25" thickBot="1" x14ac:dyDescent="0.3">
      <c r="A6" s="14"/>
      <c r="B6" s="29" t="s">
        <v>858</v>
      </c>
      <c r="C6" s="11" t="s">
        <v>863</v>
      </c>
      <c r="D6" s="11" t="s">
        <v>860</v>
      </c>
      <c r="E6" s="11" t="s">
        <v>861</v>
      </c>
      <c r="F6" s="11" t="s">
        <v>862</v>
      </c>
      <c r="G6" s="13" t="s">
        <v>860</v>
      </c>
      <c r="H6" s="11" t="s">
        <v>861</v>
      </c>
      <c r="I6" s="11" t="s">
        <v>862</v>
      </c>
    </row>
    <row r="7" spans="1:9" ht="33.75" x14ac:dyDescent="0.25">
      <c r="A7" s="14"/>
      <c r="B7" s="30"/>
      <c r="C7" s="20" t="s">
        <v>865</v>
      </c>
      <c r="D7" s="19"/>
      <c r="E7" s="19"/>
      <c r="F7" s="19"/>
      <c r="G7" s="19"/>
      <c r="H7" s="19"/>
      <c r="I7" s="19"/>
    </row>
    <row r="8" spans="1:9" ht="15.75" thickBot="1" x14ac:dyDescent="0.3">
      <c r="A8" s="14"/>
      <c r="B8" s="29" t="s">
        <v>864</v>
      </c>
      <c r="C8" s="11" t="s">
        <v>866</v>
      </c>
      <c r="D8" s="11" t="s">
        <v>860</v>
      </c>
      <c r="E8" s="11" t="s">
        <v>861</v>
      </c>
      <c r="F8" s="11" t="s">
        <v>862</v>
      </c>
      <c r="G8" s="13" t="s">
        <v>860</v>
      </c>
      <c r="H8" s="11" t="s">
        <v>861</v>
      </c>
      <c r="I8" s="11" t="s">
        <v>862</v>
      </c>
    </row>
    <row r="9" spans="1:9" ht="22.5" x14ac:dyDescent="0.25">
      <c r="A9" s="15"/>
      <c r="B9" s="31"/>
      <c r="C9" s="20" t="s">
        <v>867</v>
      </c>
      <c r="D9" s="21"/>
      <c r="E9" s="21"/>
      <c r="F9" s="21"/>
      <c r="G9" s="21"/>
      <c r="H9" s="21"/>
      <c r="I9" s="21"/>
    </row>
    <row r="10" spans="1:9" ht="23.25" thickBot="1" x14ac:dyDescent="0.3">
      <c r="A10" s="16" t="s">
        <v>857</v>
      </c>
      <c r="B10" s="29" t="s">
        <v>864</v>
      </c>
      <c r="C10" s="11" t="s">
        <v>868</v>
      </c>
      <c r="D10" s="11" t="s">
        <v>860</v>
      </c>
      <c r="E10" s="11" t="s">
        <v>861</v>
      </c>
      <c r="F10" s="11" t="s">
        <v>862</v>
      </c>
      <c r="G10" s="13" t="s">
        <v>860</v>
      </c>
      <c r="H10" s="11" t="s">
        <v>861</v>
      </c>
      <c r="I10" s="11" t="s">
        <v>862</v>
      </c>
    </row>
    <row r="11" spans="1:9" ht="15.75" thickBot="1" x14ac:dyDescent="0.3">
      <c r="A11" s="17"/>
      <c r="B11" s="29" t="s">
        <v>858</v>
      </c>
      <c r="C11" s="11" t="s">
        <v>869</v>
      </c>
      <c r="D11" s="11" t="s">
        <v>861</v>
      </c>
      <c r="E11" s="11" t="s">
        <v>861</v>
      </c>
      <c r="F11" s="11" t="s">
        <v>862</v>
      </c>
      <c r="G11" s="11" t="s">
        <v>861</v>
      </c>
      <c r="H11" s="11" t="s">
        <v>861</v>
      </c>
      <c r="I11" s="11" t="s">
        <v>862</v>
      </c>
    </row>
    <row r="12" spans="1:9" ht="51.75" customHeight="1" x14ac:dyDescent="0.25">
      <c r="A12" s="17"/>
      <c r="B12" s="32"/>
      <c r="C12" s="50" t="s">
        <v>870</v>
      </c>
      <c r="D12" s="22"/>
      <c r="E12" s="22"/>
      <c r="F12" s="22"/>
      <c r="G12" s="22"/>
      <c r="H12" s="22"/>
      <c r="I12" s="22"/>
    </row>
    <row r="13" spans="1:9" ht="15.75" thickBot="1" x14ac:dyDescent="0.3">
      <c r="A13" s="18"/>
      <c r="B13" s="29" t="s">
        <v>864</v>
      </c>
      <c r="C13" s="51"/>
      <c r="D13" s="11" t="s">
        <v>861</v>
      </c>
      <c r="E13" s="11" t="s">
        <v>861</v>
      </c>
      <c r="F13" s="11" t="s">
        <v>862</v>
      </c>
      <c r="G13" s="11" t="s">
        <v>861</v>
      </c>
      <c r="H13" s="11" t="s">
        <v>861</v>
      </c>
      <c r="I13" s="11" t="s">
        <v>862</v>
      </c>
    </row>
    <row r="14" spans="1:9" ht="15.75" thickBot="1" x14ac:dyDescent="0.3">
      <c r="A14" s="88" t="s">
        <v>871</v>
      </c>
      <c r="B14" s="29" t="s">
        <v>858</v>
      </c>
      <c r="C14" s="11" t="s">
        <v>859</v>
      </c>
      <c r="D14" s="11" t="s">
        <v>860</v>
      </c>
      <c r="E14" s="11" t="s">
        <v>861</v>
      </c>
      <c r="F14" s="11" t="s">
        <v>862</v>
      </c>
      <c r="G14" s="11" t="s">
        <v>860</v>
      </c>
      <c r="H14" s="11" t="s">
        <v>861</v>
      </c>
      <c r="I14" s="11" t="s">
        <v>862</v>
      </c>
    </row>
    <row r="15" spans="1:9" ht="23.25" thickBot="1" x14ac:dyDescent="0.3">
      <c r="A15" s="89"/>
      <c r="B15" s="29" t="s">
        <v>858</v>
      </c>
      <c r="C15" s="11" t="s">
        <v>863</v>
      </c>
      <c r="D15" s="11" t="s">
        <v>860</v>
      </c>
      <c r="E15" s="11" t="s">
        <v>861</v>
      </c>
      <c r="F15" s="11" t="s">
        <v>862</v>
      </c>
      <c r="G15" s="11" t="s">
        <v>860</v>
      </c>
      <c r="H15" s="11" t="s">
        <v>861</v>
      </c>
      <c r="I15" s="11" t="s">
        <v>862</v>
      </c>
    </row>
    <row r="16" spans="1:9" ht="42.75" customHeight="1" thickBot="1" x14ac:dyDescent="0.3">
      <c r="A16" s="89"/>
      <c r="B16" s="29" t="s">
        <v>864</v>
      </c>
      <c r="C16" s="20" t="s">
        <v>881</v>
      </c>
      <c r="D16" s="11" t="s">
        <v>860</v>
      </c>
      <c r="E16" s="11" t="s">
        <v>861</v>
      </c>
      <c r="F16" s="11" t="s">
        <v>862</v>
      </c>
      <c r="G16" s="11" t="s">
        <v>860</v>
      </c>
      <c r="H16" s="11" t="s">
        <v>861</v>
      </c>
      <c r="I16" s="11" t="s">
        <v>862</v>
      </c>
    </row>
    <row r="17" spans="1:9" ht="57" customHeight="1" x14ac:dyDescent="0.25">
      <c r="A17" s="89"/>
      <c r="B17" s="35"/>
      <c r="C17" s="87" t="s">
        <v>882</v>
      </c>
      <c r="D17" s="23"/>
      <c r="E17" s="16"/>
      <c r="F17" s="16"/>
      <c r="G17" s="16"/>
      <c r="H17" s="16"/>
      <c r="I17" s="16"/>
    </row>
    <row r="18" spans="1:9" x14ac:dyDescent="0.25">
      <c r="A18" s="89"/>
      <c r="B18" s="36"/>
      <c r="C18" s="70"/>
      <c r="D18" s="19"/>
      <c r="E18" s="19"/>
      <c r="F18" s="19"/>
      <c r="G18" s="19"/>
      <c r="H18" s="19"/>
      <c r="I18" s="19"/>
    </row>
    <row r="19" spans="1:9" ht="15.75" thickBot="1" x14ac:dyDescent="0.3">
      <c r="A19" s="89"/>
      <c r="B19" s="37" t="s">
        <v>864</v>
      </c>
      <c r="C19" s="71"/>
      <c r="D19" s="11" t="s">
        <v>860</v>
      </c>
      <c r="E19" s="11" t="s">
        <v>861</v>
      </c>
      <c r="F19" s="11" t="s">
        <v>862</v>
      </c>
      <c r="G19" s="11" t="s">
        <v>860</v>
      </c>
      <c r="H19" s="11" t="s">
        <v>861</v>
      </c>
      <c r="I19" s="11" t="s">
        <v>862</v>
      </c>
    </row>
    <row r="20" spans="1:9" x14ac:dyDescent="0.25">
      <c r="A20" s="89"/>
      <c r="B20" s="91" t="s">
        <v>858</v>
      </c>
      <c r="C20" s="20" t="s">
        <v>874</v>
      </c>
      <c r="D20" s="50" t="s">
        <v>861</v>
      </c>
      <c r="E20" s="50" t="s">
        <v>861</v>
      </c>
      <c r="F20" s="50" t="s">
        <v>862</v>
      </c>
      <c r="G20" s="50" t="s">
        <v>861</v>
      </c>
      <c r="H20" s="50" t="s">
        <v>861</v>
      </c>
      <c r="I20" s="50" t="s">
        <v>862</v>
      </c>
    </row>
    <row r="21" spans="1:9" ht="15.75" thickBot="1" x14ac:dyDescent="0.3">
      <c r="A21" s="89"/>
      <c r="B21" s="92"/>
      <c r="C21" s="11" t="s">
        <v>866</v>
      </c>
      <c r="D21" s="51"/>
      <c r="E21" s="51"/>
      <c r="F21" s="51"/>
      <c r="G21" s="51"/>
      <c r="H21" s="51"/>
      <c r="I21" s="51"/>
    </row>
    <row r="22" spans="1:9" ht="51.75" customHeight="1" x14ac:dyDescent="0.25">
      <c r="A22" s="89"/>
      <c r="B22" s="34"/>
      <c r="C22" s="50" t="s">
        <v>870</v>
      </c>
      <c r="D22" s="24"/>
      <c r="E22" s="24"/>
      <c r="F22" s="24"/>
      <c r="G22" s="24"/>
      <c r="H22" s="24"/>
      <c r="I22" s="24"/>
    </row>
    <row r="23" spans="1:9" ht="15.75" thickBot="1" x14ac:dyDescent="0.3">
      <c r="A23" s="90"/>
      <c r="B23" s="29" t="s">
        <v>864</v>
      </c>
      <c r="C23" s="51"/>
      <c r="D23" s="11" t="s">
        <v>861</v>
      </c>
      <c r="E23" s="11" t="s">
        <v>861</v>
      </c>
      <c r="F23" s="11" t="s">
        <v>862</v>
      </c>
      <c r="G23" s="11" t="s">
        <v>861</v>
      </c>
      <c r="H23" s="11" t="s">
        <v>861</v>
      </c>
      <c r="I23" s="11" t="s">
        <v>862</v>
      </c>
    </row>
    <row r="24" spans="1:9" x14ac:dyDescent="0.25">
      <c r="A24" s="14"/>
      <c r="B24" s="91" t="s">
        <v>858</v>
      </c>
      <c r="C24" s="20" t="s">
        <v>876</v>
      </c>
      <c r="D24" s="50" t="s">
        <v>860</v>
      </c>
      <c r="E24" s="50" t="s">
        <v>861</v>
      </c>
      <c r="F24" s="50" t="s">
        <v>862</v>
      </c>
      <c r="G24" s="50" t="s">
        <v>860</v>
      </c>
      <c r="H24" s="50" t="s">
        <v>861</v>
      </c>
      <c r="I24" s="50" t="s">
        <v>862</v>
      </c>
    </row>
    <row r="25" spans="1:9" x14ac:dyDescent="0.25">
      <c r="A25" s="14"/>
      <c r="B25" s="93"/>
      <c r="C25" s="20" t="s">
        <v>866</v>
      </c>
      <c r="D25" s="61"/>
      <c r="E25" s="61"/>
      <c r="F25" s="61"/>
      <c r="G25" s="61"/>
      <c r="H25" s="61"/>
      <c r="I25" s="61"/>
    </row>
    <row r="26" spans="1:9" ht="15.75" thickBot="1" x14ac:dyDescent="0.3">
      <c r="A26" s="14"/>
      <c r="B26" s="92"/>
      <c r="C26" s="27"/>
      <c r="D26" s="51"/>
      <c r="E26" s="51"/>
      <c r="F26" s="51"/>
      <c r="G26" s="51"/>
      <c r="H26" s="51"/>
      <c r="I26" s="51"/>
    </row>
    <row r="27" spans="1:9" x14ac:dyDescent="0.25">
      <c r="A27" s="14"/>
      <c r="B27" s="91" t="s">
        <v>858</v>
      </c>
      <c r="C27" s="20" t="s">
        <v>877</v>
      </c>
      <c r="D27" s="50" t="s">
        <v>860</v>
      </c>
      <c r="E27" s="50" t="s">
        <v>861</v>
      </c>
      <c r="F27" s="50" t="s">
        <v>862</v>
      </c>
      <c r="G27" s="50" t="s">
        <v>860</v>
      </c>
      <c r="H27" s="50" t="s">
        <v>861</v>
      </c>
      <c r="I27" s="50" t="s">
        <v>862</v>
      </c>
    </row>
    <row r="28" spans="1:9" ht="15.75" thickBot="1" x14ac:dyDescent="0.3">
      <c r="A28" s="14"/>
      <c r="B28" s="92"/>
      <c r="C28" s="11" t="s">
        <v>878</v>
      </c>
      <c r="D28" s="51"/>
      <c r="E28" s="51"/>
      <c r="F28" s="51"/>
      <c r="G28" s="51"/>
      <c r="H28" s="51"/>
      <c r="I28" s="51"/>
    </row>
    <row r="29" spans="1:9" ht="33.75" x14ac:dyDescent="0.25">
      <c r="A29" s="14"/>
      <c r="B29" s="30"/>
      <c r="C29" s="20" t="s">
        <v>865</v>
      </c>
      <c r="D29" s="19"/>
      <c r="E29" s="19"/>
      <c r="F29" s="19"/>
      <c r="G29" s="19"/>
      <c r="H29" s="19"/>
      <c r="I29" s="19"/>
    </row>
    <row r="30" spans="1:9" ht="15.75" x14ac:dyDescent="0.25">
      <c r="A30" s="25"/>
      <c r="B30" s="29" t="s">
        <v>864</v>
      </c>
      <c r="C30" s="11" t="s">
        <v>866</v>
      </c>
      <c r="D30" s="11" t="s">
        <v>860</v>
      </c>
      <c r="E30" s="11" t="s">
        <v>861</v>
      </c>
      <c r="F30" s="11" t="s">
        <v>862</v>
      </c>
      <c r="G30" s="11" t="s">
        <v>860</v>
      </c>
      <c r="H30" s="11" t="s">
        <v>861</v>
      </c>
      <c r="I30" s="11" t="s">
        <v>862</v>
      </c>
    </row>
    <row r="31" spans="1:9" ht="33.75" x14ac:dyDescent="0.25">
      <c r="A31" s="16" t="s">
        <v>875</v>
      </c>
      <c r="B31" s="30"/>
      <c r="C31" s="20" t="s">
        <v>865</v>
      </c>
      <c r="D31" s="19"/>
      <c r="E31" s="19"/>
      <c r="F31" s="19"/>
      <c r="G31" s="19"/>
      <c r="H31" s="19"/>
      <c r="I31" s="19"/>
    </row>
    <row r="32" spans="1:9" ht="15.75" thickBot="1" x14ac:dyDescent="0.3">
      <c r="A32" s="17"/>
      <c r="B32" s="29" t="s">
        <v>864</v>
      </c>
      <c r="C32" s="11" t="s">
        <v>879</v>
      </c>
      <c r="D32" s="11" t="s">
        <v>860</v>
      </c>
      <c r="E32" s="11" t="s">
        <v>861</v>
      </c>
      <c r="F32" s="11" t="s">
        <v>862</v>
      </c>
      <c r="G32" s="11" t="s">
        <v>860</v>
      </c>
      <c r="H32" s="11" t="s">
        <v>861</v>
      </c>
      <c r="I32" s="11" t="s">
        <v>862</v>
      </c>
    </row>
    <row r="33" spans="1:9" x14ac:dyDescent="0.25">
      <c r="A33" s="17"/>
      <c r="B33" s="91" t="s">
        <v>858</v>
      </c>
      <c r="C33" s="20" t="s">
        <v>874</v>
      </c>
      <c r="D33" s="50" t="s">
        <v>861</v>
      </c>
      <c r="E33" s="50" t="s">
        <v>861</v>
      </c>
      <c r="F33" s="50" t="s">
        <v>862</v>
      </c>
      <c r="G33" s="50" t="s">
        <v>861</v>
      </c>
      <c r="H33" s="50" t="s">
        <v>861</v>
      </c>
      <c r="I33" s="50" t="s">
        <v>862</v>
      </c>
    </row>
    <row r="34" spans="1:9" ht="15.75" thickBot="1" x14ac:dyDescent="0.3">
      <c r="A34" s="17"/>
      <c r="B34" s="92"/>
      <c r="C34" s="11" t="s">
        <v>866</v>
      </c>
      <c r="D34" s="51"/>
      <c r="E34" s="51"/>
      <c r="F34" s="51"/>
      <c r="G34" s="51"/>
      <c r="H34" s="51"/>
      <c r="I34" s="51"/>
    </row>
    <row r="35" spans="1:9" ht="51.75" customHeight="1" x14ac:dyDescent="0.25">
      <c r="A35" s="17"/>
      <c r="B35" s="34"/>
      <c r="C35" s="50" t="s">
        <v>870</v>
      </c>
      <c r="D35" s="24"/>
      <c r="E35" s="24"/>
      <c r="F35" s="24"/>
      <c r="G35" s="24"/>
      <c r="H35" s="24"/>
      <c r="I35" s="24"/>
    </row>
    <row r="36" spans="1:9" ht="15.75" thickBot="1" x14ac:dyDescent="0.3">
      <c r="A36" s="18"/>
      <c r="B36" s="29" t="s">
        <v>864</v>
      </c>
      <c r="C36" s="51"/>
      <c r="D36" s="11" t="s">
        <v>861</v>
      </c>
      <c r="E36" s="11" t="s">
        <v>861</v>
      </c>
      <c r="F36" s="11" t="s">
        <v>862</v>
      </c>
      <c r="G36" s="11" t="s">
        <v>861</v>
      </c>
      <c r="H36" s="11" t="s">
        <v>861</v>
      </c>
      <c r="I36" s="11" t="s">
        <v>862</v>
      </c>
    </row>
    <row r="37" spans="1:9" x14ac:dyDescent="0.25">
      <c r="A37" s="88" t="s">
        <v>880</v>
      </c>
      <c r="B37" s="91" t="s">
        <v>858</v>
      </c>
      <c r="C37" s="20" t="s">
        <v>876</v>
      </c>
      <c r="D37" s="50" t="s">
        <v>860</v>
      </c>
      <c r="E37" s="50" t="s">
        <v>861</v>
      </c>
      <c r="F37" s="50" t="s">
        <v>862</v>
      </c>
      <c r="G37" s="50" t="s">
        <v>860</v>
      </c>
      <c r="H37" s="50" t="s">
        <v>861</v>
      </c>
      <c r="I37" s="50" t="s">
        <v>862</v>
      </c>
    </row>
    <row r="38" spans="1:9" x14ac:dyDescent="0.25">
      <c r="A38" s="89"/>
      <c r="B38" s="93"/>
      <c r="C38" s="20" t="s">
        <v>866</v>
      </c>
      <c r="D38" s="61"/>
      <c r="E38" s="61"/>
      <c r="F38" s="61"/>
      <c r="G38" s="61"/>
      <c r="H38" s="61"/>
      <c r="I38" s="61"/>
    </row>
    <row r="39" spans="1:9" ht="15.75" thickBot="1" x14ac:dyDescent="0.3">
      <c r="A39" s="89"/>
      <c r="B39" s="92"/>
      <c r="C39" s="27"/>
      <c r="D39" s="51"/>
      <c r="E39" s="51"/>
      <c r="F39" s="51"/>
      <c r="G39" s="51"/>
      <c r="H39" s="51"/>
      <c r="I39" s="51"/>
    </row>
    <row r="40" spans="1:9" x14ac:dyDescent="0.25">
      <c r="A40" s="89"/>
      <c r="B40" s="91" t="s">
        <v>858</v>
      </c>
      <c r="C40" s="20" t="s">
        <v>877</v>
      </c>
      <c r="D40" s="50" t="s">
        <v>860</v>
      </c>
      <c r="E40" s="50" t="s">
        <v>861</v>
      </c>
      <c r="F40" s="50" t="s">
        <v>862</v>
      </c>
      <c r="G40" s="50" t="s">
        <v>860</v>
      </c>
      <c r="H40" s="50" t="s">
        <v>861</v>
      </c>
      <c r="I40" s="50" t="s">
        <v>862</v>
      </c>
    </row>
    <row r="41" spans="1:9" ht="15.75" thickBot="1" x14ac:dyDescent="0.3">
      <c r="A41" s="89"/>
      <c r="B41" s="92"/>
      <c r="C41" s="11" t="s">
        <v>878</v>
      </c>
      <c r="D41" s="51"/>
      <c r="E41" s="51"/>
      <c r="F41" s="51"/>
      <c r="G41" s="51"/>
      <c r="H41" s="51"/>
      <c r="I41" s="51"/>
    </row>
    <row r="42" spans="1:9" ht="22.5" x14ac:dyDescent="0.25">
      <c r="A42" s="89"/>
      <c r="B42" s="30"/>
      <c r="C42" s="20" t="s">
        <v>867</v>
      </c>
      <c r="D42" s="19"/>
      <c r="E42" s="19"/>
      <c r="F42" s="19"/>
      <c r="G42" s="19"/>
      <c r="H42" s="19"/>
      <c r="I42" s="19"/>
    </row>
    <row r="43" spans="1:9" ht="23.25" thickBot="1" x14ac:dyDescent="0.3">
      <c r="A43" s="89"/>
      <c r="B43" s="29" t="s">
        <v>864</v>
      </c>
      <c r="C43" s="11" t="s">
        <v>873</v>
      </c>
      <c r="D43" s="11" t="s">
        <v>860</v>
      </c>
      <c r="E43" s="11" t="s">
        <v>861</v>
      </c>
      <c r="F43" s="11" t="s">
        <v>862</v>
      </c>
      <c r="G43" s="11" t="s">
        <v>860</v>
      </c>
      <c r="H43" s="11" t="s">
        <v>861</v>
      </c>
      <c r="I43" s="11" t="s">
        <v>862</v>
      </c>
    </row>
    <row r="44" spans="1:9" ht="33.75" x14ac:dyDescent="0.25">
      <c r="A44" s="89"/>
      <c r="B44" s="30"/>
      <c r="C44" s="20" t="s">
        <v>865</v>
      </c>
      <c r="D44" s="19"/>
      <c r="E44" s="19"/>
      <c r="F44" s="19"/>
      <c r="G44" s="19"/>
      <c r="H44" s="19"/>
      <c r="I44" s="19"/>
    </row>
    <row r="45" spans="1:9" ht="15.75" thickBot="1" x14ac:dyDescent="0.3">
      <c r="A45" s="89"/>
      <c r="B45" s="29" t="s">
        <v>864</v>
      </c>
      <c r="C45" s="11" t="s">
        <v>879</v>
      </c>
      <c r="D45" s="11" t="s">
        <v>860</v>
      </c>
      <c r="E45" s="11" t="s">
        <v>861</v>
      </c>
      <c r="F45" s="11" t="s">
        <v>862</v>
      </c>
      <c r="G45" s="11" t="s">
        <v>860</v>
      </c>
      <c r="H45" s="11" t="s">
        <v>861</v>
      </c>
      <c r="I45" s="11" t="s">
        <v>862</v>
      </c>
    </row>
    <row r="46" spans="1:9" x14ac:dyDescent="0.25">
      <c r="A46" s="89"/>
      <c r="B46" s="91" t="s">
        <v>858</v>
      </c>
      <c r="C46" s="20" t="s">
        <v>874</v>
      </c>
      <c r="D46" s="50" t="s">
        <v>861</v>
      </c>
      <c r="E46" s="50" t="s">
        <v>861</v>
      </c>
      <c r="F46" s="50" t="s">
        <v>862</v>
      </c>
      <c r="G46" s="50" t="s">
        <v>861</v>
      </c>
      <c r="H46" s="50" t="s">
        <v>861</v>
      </c>
      <c r="I46" s="50" t="s">
        <v>862</v>
      </c>
    </row>
    <row r="47" spans="1:9" ht="15.75" thickBot="1" x14ac:dyDescent="0.3">
      <c r="A47" s="89"/>
      <c r="B47" s="92"/>
      <c r="C47" s="11" t="s">
        <v>866</v>
      </c>
      <c r="D47" s="51"/>
      <c r="E47" s="51"/>
      <c r="F47" s="51"/>
      <c r="G47" s="51"/>
      <c r="H47" s="51"/>
      <c r="I47" s="51"/>
    </row>
    <row r="48" spans="1:9" ht="51.75" customHeight="1" x14ac:dyDescent="0.25">
      <c r="A48" s="89"/>
      <c r="B48" s="34"/>
      <c r="C48" s="50" t="s">
        <v>870</v>
      </c>
      <c r="D48" s="24"/>
      <c r="E48" s="24"/>
      <c r="F48" s="24"/>
      <c r="G48" s="24"/>
      <c r="H48" s="24"/>
      <c r="I48" s="24"/>
    </row>
    <row r="49" spans="1:9" ht="15.75" thickBot="1" x14ac:dyDescent="0.3">
      <c r="A49" s="90"/>
      <c r="B49" s="29" t="s">
        <v>864</v>
      </c>
      <c r="C49" s="51"/>
      <c r="D49" s="11" t="s">
        <v>861</v>
      </c>
      <c r="E49" s="11" t="s">
        <v>861</v>
      </c>
      <c r="F49" s="11" t="s">
        <v>862</v>
      </c>
      <c r="G49" s="11" t="s">
        <v>861</v>
      </c>
      <c r="H49" s="11" t="s">
        <v>861</v>
      </c>
      <c r="I49" s="11" t="s">
        <v>862</v>
      </c>
    </row>
    <row r="50" spans="1:9" x14ac:dyDescent="0.25">
      <c r="A50" s="28"/>
    </row>
    <row r="51" spans="1:9" x14ac:dyDescent="0.25">
      <c r="A51" s="28" t="s">
        <v>883</v>
      </c>
    </row>
    <row r="52" spans="1:9" x14ac:dyDescent="0.25">
      <c r="A52" s="28" t="s">
        <v>884</v>
      </c>
    </row>
    <row r="53" spans="1:9" ht="90" x14ac:dyDescent="0.25">
      <c r="A53" s="28" t="s">
        <v>885</v>
      </c>
    </row>
    <row r="54" spans="1:9" ht="60" x14ac:dyDescent="0.25">
      <c r="A54" s="28" t="s">
        <v>886</v>
      </c>
    </row>
    <row r="55" spans="1:9" x14ac:dyDescent="0.25">
      <c r="A55" s="28"/>
    </row>
    <row r="56" spans="1:9" ht="15.75" thickBot="1" x14ac:dyDescent="0.3">
      <c r="A56" s="52" t="s">
        <v>887</v>
      </c>
      <c r="B56" s="52"/>
      <c r="C56" s="52"/>
      <c r="D56" s="52"/>
      <c r="E56" s="52"/>
      <c r="F56" s="52"/>
      <c r="G56" s="52"/>
      <c r="H56" s="52"/>
      <c r="I56" s="52"/>
    </row>
    <row r="57" spans="1:9" ht="15.75" thickBot="1" x14ac:dyDescent="0.3">
      <c r="A57" s="77"/>
      <c r="B57" s="79" t="s">
        <v>846</v>
      </c>
      <c r="C57" s="80"/>
      <c r="D57" s="81" t="s">
        <v>847</v>
      </c>
      <c r="E57" s="82"/>
      <c r="F57" s="83"/>
      <c r="G57" s="79" t="s">
        <v>848</v>
      </c>
      <c r="H57" s="84"/>
      <c r="I57" s="80"/>
    </row>
    <row r="58" spans="1:9" x14ac:dyDescent="0.25">
      <c r="A58" s="77"/>
      <c r="B58" s="50" t="s">
        <v>849</v>
      </c>
      <c r="C58" s="74" t="s">
        <v>850</v>
      </c>
      <c r="D58" s="50" t="s">
        <v>888</v>
      </c>
      <c r="E58" s="50" t="s">
        <v>852</v>
      </c>
      <c r="F58" s="50" t="s">
        <v>853</v>
      </c>
      <c r="G58" s="75" t="s">
        <v>889</v>
      </c>
      <c r="H58" s="20" t="s">
        <v>890</v>
      </c>
      <c r="I58" s="50" t="s">
        <v>891</v>
      </c>
    </row>
    <row r="59" spans="1:9" ht="15.75" thickBot="1" x14ac:dyDescent="0.3">
      <c r="A59" s="78"/>
      <c r="B59" s="51"/>
      <c r="C59" s="76"/>
      <c r="D59" s="51"/>
      <c r="E59" s="51"/>
      <c r="F59" s="51"/>
      <c r="G59" s="73"/>
      <c r="H59" s="11">
        <v>0</v>
      </c>
      <c r="I59" s="51"/>
    </row>
    <row r="60" spans="1:9" ht="22.5" customHeight="1" x14ac:dyDescent="0.25">
      <c r="A60" s="56" t="s">
        <v>857</v>
      </c>
      <c r="B60" s="74" t="s">
        <v>858</v>
      </c>
      <c r="C60" s="20" t="s">
        <v>876</v>
      </c>
      <c r="D60" s="75" t="s">
        <v>860</v>
      </c>
      <c r="E60" s="50" t="s">
        <v>861</v>
      </c>
      <c r="F60" s="50" t="s">
        <v>862</v>
      </c>
      <c r="G60" s="75" t="s">
        <v>860</v>
      </c>
      <c r="H60" s="50" t="s">
        <v>861</v>
      </c>
      <c r="I60" s="50" t="s">
        <v>862</v>
      </c>
    </row>
    <row r="61" spans="1:9" ht="15.75" thickBot="1" x14ac:dyDescent="0.3">
      <c r="A61" s="57"/>
      <c r="B61" s="76"/>
      <c r="C61" s="11" t="s">
        <v>866</v>
      </c>
      <c r="D61" s="73"/>
      <c r="E61" s="51"/>
      <c r="F61" s="51"/>
      <c r="G61" s="73"/>
      <c r="H61" s="51"/>
      <c r="I61" s="51"/>
    </row>
    <row r="62" spans="1:9" x14ac:dyDescent="0.25">
      <c r="A62" s="57"/>
      <c r="B62" s="74" t="s">
        <v>858</v>
      </c>
      <c r="C62" s="20" t="s">
        <v>892</v>
      </c>
      <c r="D62" s="75" t="s">
        <v>860</v>
      </c>
      <c r="E62" s="50" t="s">
        <v>861</v>
      </c>
      <c r="F62" s="50" t="s">
        <v>862</v>
      </c>
      <c r="G62" s="75" t="s">
        <v>860</v>
      </c>
      <c r="H62" s="50" t="s">
        <v>861</v>
      </c>
      <c r="I62" s="50" t="s">
        <v>862</v>
      </c>
    </row>
    <row r="63" spans="1:9" ht="15.75" thickBot="1" x14ac:dyDescent="0.3">
      <c r="A63" s="57"/>
      <c r="B63" s="69"/>
      <c r="C63" s="11" t="s">
        <v>893</v>
      </c>
      <c r="D63" s="73"/>
      <c r="E63" s="51"/>
      <c r="F63" s="51"/>
      <c r="G63" s="73"/>
      <c r="H63" s="51"/>
      <c r="I63" s="51"/>
    </row>
    <row r="64" spans="1:9" x14ac:dyDescent="0.25">
      <c r="A64" s="57"/>
      <c r="B64" s="43"/>
      <c r="C64" s="20" t="s">
        <v>872</v>
      </c>
      <c r="D64" s="39"/>
      <c r="E64" s="39"/>
      <c r="F64" s="39"/>
      <c r="G64" s="39"/>
      <c r="H64" s="39"/>
      <c r="I64" s="39"/>
    </row>
    <row r="65" spans="1:9" ht="22.5" x14ac:dyDescent="0.25">
      <c r="A65" s="57"/>
      <c r="B65" s="70" t="s">
        <v>864</v>
      </c>
      <c r="C65" s="38" t="s">
        <v>894</v>
      </c>
      <c r="D65" s="61" t="s">
        <v>860</v>
      </c>
      <c r="E65" s="61" t="s">
        <v>861</v>
      </c>
      <c r="F65" s="61" t="s">
        <v>862</v>
      </c>
      <c r="G65" s="72" t="s">
        <v>860</v>
      </c>
      <c r="H65" s="62" t="s">
        <v>861</v>
      </c>
      <c r="I65" s="61" t="s">
        <v>862</v>
      </c>
    </row>
    <row r="66" spans="1:9" ht="15.75" thickBot="1" x14ac:dyDescent="0.3">
      <c r="A66" s="57"/>
      <c r="B66" s="71"/>
      <c r="C66" s="12" t="s">
        <v>866</v>
      </c>
      <c r="D66" s="51"/>
      <c r="E66" s="51"/>
      <c r="F66" s="51"/>
      <c r="G66" s="73"/>
      <c r="H66" s="60"/>
      <c r="I66" s="51"/>
    </row>
    <row r="67" spans="1:9" ht="15.75" x14ac:dyDescent="0.25">
      <c r="A67" s="57"/>
      <c r="B67" s="44"/>
      <c r="C67" s="20" t="s">
        <v>872</v>
      </c>
      <c r="D67" s="21"/>
      <c r="E67" s="21"/>
      <c r="F67" s="21"/>
      <c r="G67" s="21"/>
      <c r="H67" s="21"/>
      <c r="I67" s="21"/>
    </row>
    <row r="68" spans="1:9" ht="22.5" x14ac:dyDescent="0.25">
      <c r="A68" s="57"/>
      <c r="B68" s="45" t="s">
        <v>864</v>
      </c>
      <c r="C68" s="20" t="s">
        <v>894</v>
      </c>
      <c r="D68" s="20" t="s">
        <v>860</v>
      </c>
      <c r="E68" s="20" t="s">
        <v>861</v>
      </c>
      <c r="F68" s="20" t="s">
        <v>862</v>
      </c>
      <c r="G68" s="38" t="s">
        <v>860</v>
      </c>
      <c r="H68" s="40" t="s">
        <v>861</v>
      </c>
      <c r="I68" s="20" t="s">
        <v>862</v>
      </c>
    </row>
    <row r="69" spans="1:9" ht="15.75" thickBot="1" x14ac:dyDescent="0.3">
      <c r="A69" s="57"/>
      <c r="B69" s="46"/>
      <c r="C69" s="11" t="s">
        <v>879</v>
      </c>
      <c r="D69" s="41"/>
      <c r="E69" s="41"/>
      <c r="F69" s="41"/>
      <c r="G69" s="41"/>
      <c r="H69" s="41"/>
      <c r="I69" s="41"/>
    </row>
    <row r="70" spans="1:9" ht="15" customHeight="1" x14ac:dyDescent="0.25">
      <c r="A70" s="57"/>
      <c r="B70" s="69" t="s">
        <v>858</v>
      </c>
      <c r="C70" s="20" t="s">
        <v>874</v>
      </c>
      <c r="D70" s="50" t="s">
        <v>861</v>
      </c>
      <c r="E70" s="50" t="s">
        <v>861</v>
      </c>
      <c r="F70" s="50" t="s">
        <v>862</v>
      </c>
      <c r="G70" s="50" t="s">
        <v>861</v>
      </c>
      <c r="H70" s="50" t="s">
        <v>861</v>
      </c>
      <c r="I70" s="50" t="s">
        <v>862</v>
      </c>
    </row>
    <row r="71" spans="1:9" ht="15.75" thickBot="1" x14ac:dyDescent="0.3">
      <c r="A71" s="57"/>
      <c r="B71" s="69"/>
      <c r="C71" s="20" t="s">
        <v>866</v>
      </c>
      <c r="D71" s="61"/>
      <c r="E71" s="61"/>
      <c r="F71" s="61"/>
      <c r="G71" s="61"/>
      <c r="H71" s="61"/>
      <c r="I71" s="61"/>
    </row>
    <row r="72" spans="1:9" ht="34.5" customHeight="1" x14ac:dyDescent="0.25">
      <c r="A72" s="57"/>
      <c r="B72" s="53" t="s">
        <v>864</v>
      </c>
      <c r="C72" s="47" t="s">
        <v>895</v>
      </c>
      <c r="D72" s="47" t="s">
        <v>861</v>
      </c>
      <c r="E72" s="47" t="s">
        <v>861</v>
      </c>
      <c r="F72" s="47" t="s">
        <v>862</v>
      </c>
      <c r="G72" s="47" t="s">
        <v>861</v>
      </c>
      <c r="H72" s="47" t="s">
        <v>861</v>
      </c>
      <c r="I72" s="66" t="s">
        <v>862</v>
      </c>
    </row>
    <row r="73" spans="1:9" x14ac:dyDescent="0.25">
      <c r="A73" s="57"/>
      <c r="B73" s="54"/>
      <c r="C73" s="48"/>
      <c r="D73" s="48"/>
      <c r="E73" s="48"/>
      <c r="F73" s="48"/>
      <c r="G73" s="48"/>
      <c r="H73" s="48"/>
      <c r="I73" s="67"/>
    </row>
    <row r="74" spans="1:9" x14ac:dyDescent="0.25">
      <c r="A74" s="57"/>
      <c r="B74" s="54"/>
      <c r="C74" s="48"/>
      <c r="D74" s="48"/>
      <c r="E74" s="48"/>
      <c r="F74" s="48"/>
      <c r="G74" s="48"/>
      <c r="H74" s="48"/>
      <c r="I74" s="67"/>
    </row>
    <row r="75" spans="1:9" ht="15.75" thickBot="1" x14ac:dyDescent="0.3">
      <c r="A75" s="58"/>
      <c r="B75" s="55"/>
      <c r="C75" s="49"/>
      <c r="D75" s="49"/>
      <c r="E75" s="49"/>
      <c r="F75" s="49"/>
      <c r="G75" s="49"/>
      <c r="H75" s="49"/>
      <c r="I75" s="68"/>
    </row>
    <row r="76" spans="1:9" x14ac:dyDescent="0.25">
      <c r="A76" s="14"/>
      <c r="B76" s="61" t="s">
        <v>858</v>
      </c>
      <c r="C76" s="64" t="s">
        <v>859</v>
      </c>
      <c r="D76" s="61" t="s">
        <v>860</v>
      </c>
      <c r="E76" s="61" t="s">
        <v>861</v>
      </c>
      <c r="F76" s="61" t="s">
        <v>862</v>
      </c>
      <c r="G76" s="61" t="s">
        <v>860</v>
      </c>
      <c r="H76" s="62" t="s">
        <v>861</v>
      </c>
      <c r="I76" s="61" t="s">
        <v>862</v>
      </c>
    </row>
    <row r="77" spans="1:9" x14ac:dyDescent="0.25">
      <c r="A77" s="14"/>
      <c r="B77" s="61"/>
      <c r="C77" s="64"/>
      <c r="D77" s="61"/>
      <c r="E77" s="61"/>
      <c r="F77" s="61"/>
      <c r="G77" s="61"/>
      <c r="H77" s="62"/>
      <c r="I77" s="61"/>
    </row>
    <row r="78" spans="1:9" ht="15.75" thickBot="1" x14ac:dyDescent="0.3">
      <c r="A78" s="14"/>
      <c r="B78" s="51"/>
      <c r="C78" s="65"/>
      <c r="D78" s="51"/>
      <c r="E78" s="51"/>
      <c r="F78" s="51"/>
      <c r="G78" s="51"/>
      <c r="H78" s="60"/>
      <c r="I78" s="51"/>
    </row>
    <row r="79" spans="1:9" x14ac:dyDescent="0.25">
      <c r="A79" s="14"/>
      <c r="B79" s="50" t="s">
        <v>858</v>
      </c>
      <c r="C79" s="20" t="s">
        <v>892</v>
      </c>
      <c r="D79" s="50" t="s">
        <v>860</v>
      </c>
      <c r="E79" s="50" t="s">
        <v>861</v>
      </c>
      <c r="F79" s="50" t="s">
        <v>862</v>
      </c>
      <c r="G79" s="50" t="s">
        <v>860</v>
      </c>
      <c r="H79" s="59" t="s">
        <v>861</v>
      </c>
      <c r="I79" s="50" t="s">
        <v>862</v>
      </c>
    </row>
    <row r="80" spans="1:9" ht="15.75" thickBot="1" x14ac:dyDescent="0.3">
      <c r="A80" s="14"/>
      <c r="B80" s="51"/>
      <c r="C80" s="11" t="s">
        <v>893</v>
      </c>
      <c r="D80" s="51"/>
      <c r="E80" s="51"/>
      <c r="F80" s="51"/>
      <c r="G80" s="51"/>
      <c r="H80" s="60"/>
      <c r="I80" s="51"/>
    </row>
    <row r="81" spans="1:9" ht="33.75" x14ac:dyDescent="0.25">
      <c r="A81" s="14"/>
      <c r="B81" s="19"/>
      <c r="C81" s="20" t="s">
        <v>865</v>
      </c>
      <c r="D81" s="19"/>
      <c r="E81" s="19"/>
      <c r="F81" s="19"/>
      <c r="G81" s="19"/>
      <c r="H81" s="19"/>
      <c r="I81" s="19"/>
    </row>
    <row r="82" spans="1:9" ht="15.75" thickBot="1" x14ac:dyDescent="0.3">
      <c r="A82" s="42"/>
      <c r="B82" s="11" t="s">
        <v>864</v>
      </c>
      <c r="C82" s="11" t="s">
        <v>866</v>
      </c>
      <c r="D82" s="11" t="s">
        <v>860</v>
      </c>
      <c r="E82" s="11" t="s">
        <v>861</v>
      </c>
      <c r="F82" s="11" t="s">
        <v>862</v>
      </c>
      <c r="G82" s="11" t="s">
        <v>860</v>
      </c>
      <c r="H82" s="13" t="s">
        <v>861</v>
      </c>
      <c r="I82" s="11" t="s">
        <v>862</v>
      </c>
    </row>
    <row r="83" spans="1:9" ht="33.75" x14ac:dyDescent="0.25">
      <c r="A83" s="16" t="s">
        <v>871</v>
      </c>
      <c r="B83" s="19"/>
      <c r="C83" s="20" t="s">
        <v>865</v>
      </c>
      <c r="D83" s="19"/>
      <c r="E83" s="19"/>
      <c r="F83" s="19"/>
      <c r="G83" s="19"/>
      <c r="H83" s="19"/>
      <c r="I83" s="19"/>
    </row>
    <row r="84" spans="1:9" ht="15.75" thickBot="1" x14ac:dyDescent="0.3">
      <c r="A84" s="17"/>
      <c r="B84" s="11" t="s">
        <v>864</v>
      </c>
      <c r="C84" s="11" t="s">
        <v>879</v>
      </c>
      <c r="D84" s="11" t="s">
        <v>860</v>
      </c>
      <c r="E84" s="11" t="s">
        <v>861</v>
      </c>
      <c r="F84" s="11" t="s">
        <v>862</v>
      </c>
      <c r="G84" s="11" t="s">
        <v>860</v>
      </c>
      <c r="H84" s="13" t="s">
        <v>861</v>
      </c>
      <c r="I84" s="11" t="s">
        <v>862</v>
      </c>
    </row>
    <row r="85" spans="1:9" x14ac:dyDescent="0.25">
      <c r="A85" s="17"/>
      <c r="B85" s="50" t="s">
        <v>858</v>
      </c>
      <c r="C85" s="20" t="s">
        <v>874</v>
      </c>
      <c r="D85" s="50" t="s">
        <v>861</v>
      </c>
      <c r="E85" s="50" t="s">
        <v>861</v>
      </c>
      <c r="F85" s="50" t="s">
        <v>862</v>
      </c>
      <c r="G85" s="50" t="s">
        <v>861</v>
      </c>
      <c r="H85" s="59" t="s">
        <v>861</v>
      </c>
      <c r="I85" s="50" t="s">
        <v>862</v>
      </c>
    </row>
    <row r="86" spans="1:9" ht="15.75" thickBot="1" x14ac:dyDescent="0.3">
      <c r="A86" s="17"/>
      <c r="B86" s="51"/>
      <c r="C86" s="11" t="s">
        <v>866</v>
      </c>
      <c r="D86" s="51"/>
      <c r="E86" s="51"/>
      <c r="F86" s="51"/>
      <c r="G86" s="51"/>
      <c r="H86" s="60"/>
      <c r="I86" s="51"/>
    </row>
    <row r="87" spans="1:9" x14ac:dyDescent="0.25">
      <c r="A87" s="17"/>
      <c r="B87" s="22"/>
      <c r="C87" s="50" t="s">
        <v>870</v>
      </c>
      <c r="D87" s="22"/>
      <c r="E87" s="22"/>
      <c r="F87" s="22"/>
      <c r="G87" s="22"/>
      <c r="H87" s="22"/>
      <c r="I87" s="22"/>
    </row>
    <row r="88" spans="1:9" ht="15.75" thickBot="1" x14ac:dyDescent="0.3">
      <c r="A88" s="18"/>
      <c r="B88" s="11" t="s">
        <v>864</v>
      </c>
      <c r="C88" s="51"/>
      <c r="D88" s="11" t="s">
        <v>861</v>
      </c>
      <c r="E88" s="11" t="s">
        <v>861</v>
      </c>
      <c r="F88" s="11" t="s">
        <v>862</v>
      </c>
      <c r="G88" s="11" t="s">
        <v>861</v>
      </c>
      <c r="H88" s="13" t="s">
        <v>861</v>
      </c>
      <c r="I88" s="11" t="s">
        <v>862</v>
      </c>
    </row>
    <row r="89" spans="1:9" x14ac:dyDescent="0.25">
      <c r="A89" s="14"/>
      <c r="B89" s="50" t="s">
        <v>858</v>
      </c>
      <c r="C89" s="20" t="s">
        <v>876</v>
      </c>
      <c r="D89" s="50" t="s">
        <v>860</v>
      </c>
      <c r="E89" s="50" t="s">
        <v>861</v>
      </c>
      <c r="F89" s="50" t="s">
        <v>862</v>
      </c>
      <c r="G89" s="50" t="s">
        <v>860</v>
      </c>
      <c r="H89" s="59" t="s">
        <v>861</v>
      </c>
      <c r="I89" s="50" t="s">
        <v>862</v>
      </c>
    </row>
    <row r="90" spans="1:9" x14ac:dyDescent="0.25">
      <c r="A90" s="14"/>
      <c r="B90" s="61"/>
      <c r="C90" s="20" t="s">
        <v>866</v>
      </c>
      <c r="D90" s="61"/>
      <c r="E90" s="61"/>
      <c r="F90" s="61"/>
      <c r="G90" s="61"/>
      <c r="H90" s="62"/>
      <c r="I90" s="61"/>
    </row>
    <row r="91" spans="1:9" ht="15.75" thickBot="1" x14ac:dyDescent="0.3">
      <c r="A91" s="14"/>
      <c r="B91" s="51"/>
      <c r="C91" s="27"/>
      <c r="D91" s="51"/>
      <c r="E91" s="51"/>
      <c r="F91" s="51"/>
      <c r="G91" s="51"/>
      <c r="H91" s="60"/>
      <c r="I91" s="51"/>
    </row>
    <row r="92" spans="1:9" ht="23.25" thickBot="1" x14ac:dyDescent="0.3">
      <c r="A92" s="14"/>
      <c r="B92" s="11" t="s">
        <v>858</v>
      </c>
      <c r="C92" s="11" t="s">
        <v>863</v>
      </c>
      <c r="D92" s="11" t="s">
        <v>860</v>
      </c>
      <c r="E92" s="11" t="s">
        <v>861</v>
      </c>
      <c r="F92" s="11" t="s">
        <v>862</v>
      </c>
      <c r="G92" s="11" t="s">
        <v>860</v>
      </c>
      <c r="H92" s="13" t="s">
        <v>861</v>
      </c>
      <c r="I92" s="11" t="s">
        <v>862</v>
      </c>
    </row>
    <row r="93" spans="1:9" ht="22.5" x14ac:dyDescent="0.25">
      <c r="A93" s="14"/>
      <c r="B93" s="19"/>
      <c r="C93" s="20" t="s">
        <v>867</v>
      </c>
      <c r="D93" s="19"/>
      <c r="E93" s="19"/>
      <c r="F93" s="19"/>
      <c r="G93" s="19"/>
      <c r="H93" s="19"/>
      <c r="I93" s="19"/>
    </row>
    <row r="94" spans="1:9" ht="23.25" thickBot="1" x14ac:dyDescent="0.3">
      <c r="A94" s="14"/>
      <c r="B94" s="11" t="s">
        <v>864</v>
      </c>
      <c r="C94" s="11" t="s">
        <v>873</v>
      </c>
      <c r="D94" s="11" t="s">
        <v>860</v>
      </c>
      <c r="E94" s="11" t="s">
        <v>861</v>
      </c>
      <c r="F94" s="11" t="s">
        <v>862</v>
      </c>
      <c r="G94" s="11" t="s">
        <v>860</v>
      </c>
      <c r="H94" s="13" t="s">
        <v>861</v>
      </c>
      <c r="I94" s="11" t="s">
        <v>862</v>
      </c>
    </row>
    <row r="95" spans="1:9" ht="33.75" x14ac:dyDescent="0.25">
      <c r="A95" s="25"/>
      <c r="B95" s="19"/>
      <c r="C95" s="20" t="s">
        <v>865</v>
      </c>
      <c r="D95" s="19"/>
      <c r="E95" s="19"/>
      <c r="F95" s="19"/>
      <c r="G95" s="19"/>
      <c r="H95" s="19"/>
      <c r="I95" s="19"/>
    </row>
    <row r="96" spans="1:9" ht="15.75" thickBot="1" x14ac:dyDescent="0.3">
      <c r="A96" s="16" t="s">
        <v>875</v>
      </c>
      <c r="B96" s="11" t="s">
        <v>864</v>
      </c>
      <c r="C96" s="11" t="s">
        <v>879</v>
      </c>
      <c r="D96" s="11" t="s">
        <v>860</v>
      </c>
      <c r="E96" s="11" t="s">
        <v>861</v>
      </c>
      <c r="F96" s="11" t="s">
        <v>862</v>
      </c>
      <c r="G96" s="11" t="s">
        <v>860</v>
      </c>
      <c r="H96" s="13" t="s">
        <v>861</v>
      </c>
      <c r="I96" s="11" t="s">
        <v>862</v>
      </c>
    </row>
    <row r="97" spans="1:9" ht="15.75" thickBot="1" x14ac:dyDescent="0.3">
      <c r="A97" s="17"/>
      <c r="B97" s="11" t="s">
        <v>858</v>
      </c>
      <c r="C97" s="11" t="s">
        <v>869</v>
      </c>
      <c r="D97" s="11" t="s">
        <v>861</v>
      </c>
      <c r="E97" s="11" t="s">
        <v>861</v>
      </c>
      <c r="F97" s="11" t="s">
        <v>862</v>
      </c>
      <c r="G97" s="11" t="s">
        <v>861</v>
      </c>
      <c r="H97" s="13" t="s">
        <v>861</v>
      </c>
      <c r="I97" s="11" t="s">
        <v>862</v>
      </c>
    </row>
    <row r="98" spans="1:9" x14ac:dyDescent="0.25">
      <c r="A98" s="17"/>
      <c r="B98" s="22"/>
      <c r="C98" s="50" t="s">
        <v>870</v>
      </c>
      <c r="D98" s="22"/>
      <c r="E98" s="22"/>
      <c r="F98" s="22"/>
      <c r="G98" s="22"/>
      <c r="H98" s="22"/>
      <c r="I98" s="22"/>
    </row>
    <row r="99" spans="1:9" ht="15.75" thickBot="1" x14ac:dyDescent="0.3">
      <c r="A99" s="18"/>
      <c r="B99" s="11" t="s">
        <v>864</v>
      </c>
      <c r="C99" s="51"/>
      <c r="D99" s="11" t="s">
        <v>861</v>
      </c>
      <c r="E99" s="11" t="s">
        <v>861</v>
      </c>
      <c r="F99" s="11" t="s">
        <v>862</v>
      </c>
      <c r="G99" s="11" t="s">
        <v>861</v>
      </c>
      <c r="H99" s="13" t="s">
        <v>861</v>
      </c>
      <c r="I99" s="11" t="s">
        <v>862</v>
      </c>
    </row>
    <row r="100" spans="1:9" x14ac:dyDescent="0.25">
      <c r="A100" s="14"/>
      <c r="B100" s="50" t="s">
        <v>858</v>
      </c>
      <c r="C100" s="63" t="s">
        <v>859</v>
      </c>
      <c r="D100" s="50" t="s">
        <v>860</v>
      </c>
      <c r="E100" s="50" t="s">
        <v>861</v>
      </c>
      <c r="F100" s="50" t="s">
        <v>862</v>
      </c>
      <c r="G100" s="50" t="s">
        <v>860</v>
      </c>
      <c r="H100" s="59" t="s">
        <v>861</v>
      </c>
      <c r="I100" s="50" t="s">
        <v>862</v>
      </c>
    </row>
    <row r="101" spans="1:9" x14ac:dyDescent="0.25">
      <c r="A101" s="14"/>
      <c r="B101" s="61"/>
      <c r="C101" s="64"/>
      <c r="D101" s="61"/>
      <c r="E101" s="61"/>
      <c r="F101" s="61"/>
      <c r="G101" s="61"/>
      <c r="H101" s="62"/>
      <c r="I101" s="61"/>
    </row>
    <row r="102" spans="1:9" ht="15.75" thickBot="1" x14ac:dyDescent="0.3">
      <c r="A102" s="14"/>
      <c r="B102" s="51"/>
      <c r="C102" s="65"/>
      <c r="D102" s="51"/>
      <c r="E102" s="51"/>
      <c r="F102" s="51"/>
      <c r="G102" s="51"/>
      <c r="H102" s="60"/>
      <c r="I102" s="51"/>
    </row>
    <row r="103" spans="1:9" x14ac:dyDescent="0.25">
      <c r="A103" s="14"/>
      <c r="B103" s="50" t="s">
        <v>858</v>
      </c>
      <c r="C103" s="20" t="s">
        <v>892</v>
      </c>
      <c r="D103" s="50" t="s">
        <v>860</v>
      </c>
      <c r="E103" s="50" t="s">
        <v>861</v>
      </c>
      <c r="F103" s="50" t="s">
        <v>862</v>
      </c>
      <c r="G103" s="50" t="s">
        <v>860</v>
      </c>
      <c r="H103" s="59" t="s">
        <v>861</v>
      </c>
      <c r="I103" s="50" t="s">
        <v>862</v>
      </c>
    </row>
    <row r="104" spans="1:9" ht="15.75" thickBot="1" x14ac:dyDescent="0.3">
      <c r="A104" s="14"/>
      <c r="B104" s="51"/>
      <c r="C104" s="11" t="s">
        <v>893</v>
      </c>
      <c r="D104" s="51"/>
      <c r="E104" s="51"/>
      <c r="F104" s="51"/>
      <c r="G104" s="51"/>
      <c r="H104" s="60"/>
      <c r="I104" s="51"/>
    </row>
    <row r="105" spans="1:9" ht="33.75" x14ac:dyDescent="0.25">
      <c r="A105" s="14"/>
      <c r="B105" s="19"/>
      <c r="C105" s="20" t="s">
        <v>865</v>
      </c>
      <c r="D105" s="19"/>
      <c r="E105" s="19"/>
      <c r="F105" s="19"/>
      <c r="G105" s="19"/>
      <c r="H105" s="19"/>
      <c r="I105" s="19"/>
    </row>
    <row r="106" spans="1:9" ht="16.5" thickBot="1" x14ac:dyDescent="0.3">
      <c r="A106" s="25"/>
      <c r="B106" s="11" t="s">
        <v>864</v>
      </c>
      <c r="C106" s="11" t="s">
        <v>866</v>
      </c>
      <c r="D106" s="11" t="s">
        <v>860</v>
      </c>
      <c r="E106" s="11" t="s">
        <v>861</v>
      </c>
      <c r="F106" s="11" t="s">
        <v>862</v>
      </c>
      <c r="G106" s="11" t="s">
        <v>860</v>
      </c>
      <c r="H106" s="13" t="s">
        <v>861</v>
      </c>
      <c r="I106" s="11" t="s">
        <v>862</v>
      </c>
    </row>
    <row r="107" spans="1:9" ht="22.5" x14ac:dyDescent="0.25">
      <c r="A107" s="16" t="s">
        <v>880</v>
      </c>
      <c r="B107" s="19"/>
      <c r="C107" s="20" t="s">
        <v>867</v>
      </c>
      <c r="D107" s="19"/>
      <c r="E107" s="19"/>
      <c r="F107" s="19"/>
      <c r="G107" s="19"/>
      <c r="H107" s="19"/>
      <c r="I107" s="19"/>
    </row>
    <row r="108" spans="1:9" ht="23.25" thickBot="1" x14ac:dyDescent="0.3">
      <c r="A108" s="17"/>
      <c r="B108" s="11" t="s">
        <v>864</v>
      </c>
      <c r="C108" s="11" t="s">
        <v>868</v>
      </c>
      <c r="D108" s="11" t="s">
        <v>860</v>
      </c>
      <c r="E108" s="11" t="s">
        <v>861</v>
      </c>
      <c r="F108" s="11" t="s">
        <v>862</v>
      </c>
      <c r="G108" s="11" t="s">
        <v>860</v>
      </c>
      <c r="H108" s="13" t="s">
        <v>861</v>
      </c>
      <c r="I108" s="11" t="s">
        <v>862</v>
      </c>
    </row>
    <row r="109" spans="1:9" x14ac:dyDescent="0.25">
      <c r="A109" s="17"/>
      <c r="B109" s="50" t="s">
        <v>858</v>
      </c>
      <c r="C109" s="20" t="s">
        <v>874</v>
      </c>
      <c r="D109" s="50" t="s">
        <v>861</v>
      </c>
      <c r="E109" s="50" t="s">
        <v>861</v>
      </c>
      <c r="F109" s="50" t="s">
        <v>862</v>
      </c>
      <c r="G109" s="50" t="s">
        <v>861</v>
      </c>
      <c r="H109" s="59" t="s">
        <v>861</v>
      </c>
      <c r="I109" s="50" t="s">
        <v>862</v>
      </c>
    </row>
    <row r="110" spans="1:9" ht="15.75" thickBot="1" x14ac:dyDescent="0.3">
      <c r="A110" s="17"/>
      <c r="B110" s="51"/>
      <c r="C110" s="11" t="s">
        <v>866</v>
      </c>
      <c r="D110" s="51"/>
      <c r="E110" s="51"/>
      <c r="F110" s="51"/>
      <c r="G110" s="51"/>
      <c r="H110" s="60"/>
      <c r="I110" s="51"/>
    </row>
    <row r="111" spans="1:9" x14ac:dyDescent="0.25">
      <c r="A111" s="17"/>
      <c r="B111" s="22"/>
      <c r="C111" s="50" t="s">
        <v>870</v>
      </c>
      <c r="D111" s="22"/>
      <c r="E111" s="22"/>
      <c r="F111" s="22"/>
      <c r="G111" s="22"/>
      <c r="H111" s="22"/>
      <c r="I111" s="22"/>
    </row>
    <row r="112" spans="1:9" ht="15.75" thickBot="1" x14ac:dyDescent="0.3">
      <c r="A112" s="18"/>
      <c r="B112" s="11" t="s">
        <v>864</v>
      </c>
      <c r="C112" s="51"/>
      <c r="D112" s="11" t="s">
        <v>861</v>
      </c>
      <c r="E112" s="11" t="s">
        <v>861</v>
      </c>
      <c r="F112" s="11" t="s">
        <v>862</v>
      </c>
      <c r="G112" s="11" t="s">
        <v>861</v>
      </c>
      <c r="H112" s="13" t="s">
        <v>861</v>
      </c>
      <c r="I112" s="11" t="s">
        <v>862</v>
      </c>
    </row>
    <row r="113" spans="1:1" x14ac:dyDescent="0.25">
      <c r="A113" s="28" t="s">
        <v>883</v>
      </c>
    </row>
    <row r="114" spans="1:1" x14ac:dyDescent="0.25">
      <c r="A114" s="28" t="s">
        <v>884</v>
      </c>
    </row>
    <row r="115" spans="1:1" ht="90" x14ac:dyDescent="0.25">
      <c r="A115" s="28" t="s">
        <v>885</v>
      </c>
    </row>
    <row r="116" spans="1:1" ht="60" x14ac:dyDescent="0.25">
      <c r="A116" s="28" t="s">
        <v>886</v>
      </c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</sheetData>
  <mergeCells count="165">
    <mergeCell ref="H20:H21"/>
    <mergeCell ref="I20:I21"/>
    <mergeCell ref="A3:A4"/>
    <mergeCell ref="B3:C3"/>
    <mergeCell ref="D3:F3"/>
    <mergeCell ref="G3:I3"/>
    <mergeCell ref="C12:C13"/>
    <mergeCell ref="C22:C23"/>
    <mergeCell ref="B24:B26"/>
    <mergeCell ref="D24:D26"/>
    <mergeCell ref="E24:E26"/>
    <mergeCell ref="F24:F26"/>
    <mergeCell ref="G24:G26"/>
    <mergeCell ref="B20:B21"/>
    <mergeCell ref="D20:D21"/>
    <mergeCell ref="E20:E21"/>
    <mergeCell ref="F20:F21"/>
    <mergeCell ref="G20:G21"/>
    <mergeCell ref="H24:H26"/>
    <mergeCell ref="I24:I26"/>
    <mergeCell ref="B27:B28"/>
    <mergeCell ref="D27:D28"/>
    <mergeCell ref="E27:E28"/>
    <mergeCell ref="F27:F28"/>
    <mergeCell ref="G27:G28"/>
    <mergeCell ref="H27:H28"/>
    <mergeCell ref="I27:I28"/>
    <mergeCell ref="E37:E39"/>
    <mergeCell ref="F37:F39"/>
    <mergeCell ref="G37:G39"/>
    <mergeCell ref="H37:H39"/>
    <mergeCell ref="I37:I39"/>
    <mergeCell ref="B33:B34"/>
    <mergeCell ref="D33:D34"/>
    <mergeCell ref="E33:E34"/>
    <mergeCell ref="F33:F34"/>
    <mergeCell ref="G33:G34"/>
    <mergeCell ref="H33:H34"/>
    <mergeCell ref="C48:C49"/>
    <mergeCell ref="A1:I1"/>
    <mergeCell ref="A2:I2"/>
    <mergeCell ref="C17:C19"/>
    <mergeCell ref="A14:A23"/>
    <mergeCell ref="A37:A49"/>
    <mergeCell ref="I40:I41"/>
    <mergeCell ref="B46:B47"/>
    <mergeCell ref="D46:D47"/>
    <mergeCell ref="E46:E47"/>
    <mergeCell ref="F46:F47"/>
    <mergeCell ref="G46:G47"/>
    <mergeCell ref="H46:H47"/>
    <mergeCell ref="I46:I47"/>
    <mergeCell ref="B40:B41"/>
    <mergeCell ref="D40:D41"/>
    <mergeCell ref="E40:E41"/>
    <mergeCell ref="F40:F41"/>
    <mergeCell ref="G40:G41"/>
    <mergeCell ref="H40:H41"/>
    <mergeCell ref="I33:I34"/>
    <mergeCell ref="C35:C36"/>
    <mergeCell ref="B37:B39"/>
    <mergeCell ref="D37:D39"/>
    <mergeCell ref="I58:I59"/>
    <mergeCell ref="B60:B61"/>
    <mergeCell ref="D60:D61"/>
    <mergeCell ref="E60:E61"/>
    <mergeCell ref="F60:F61"/>
    <mergeCell ref="G60:G61"/>
    <mergeCell ref="H60:H61"/>
    <mergeCell ref="I60:I61"/>
    <mergeCell ref="A57:A59"/>
    <mergeCell ref="B57:C57"/>
    <mergeCell ref="D57:F57"/>
    <mergeCell ref="G57:I57"/>
    <mergeCell ref="B58:B59"/>
    <mergeCell ref="C58:C59"/>
    <mergeCell ref="D58:D59"/>
    <mergeCell ref="E58:E59"/>
    <mergeCell ref="F58:F59"/>
    <mergeCell ref="G58:G59"/>
    <mergeCell ref="I70:I71"/>
    <mergeCell ref="I72:I75"/>
    <mergeCell ref="B70:B71"/>
    <mergeCell ref="D70:D71"/>
    <mergeCell ref="E70:E71"/>
    <mergeCell ref="F70:F71"/>
    <mergeCell ref="G70:G71"/>
    <mergeCell ref="H70:H71"/>
    <mergeCell ref="I62:I63"/>
    <mergeCell ref="B65:B66"/>
    <mergeCell ref="D65:D66"/>
    <mergeCell ref="E65:E66"/>
    <mergeCell ref="F65:F66"/>
    <mergeCell ref="G65:G66"/>
    <mergeCell ref="H65:H66"/>
    <mergeCell ref="I65:I66"/>
    <mergeCell ref="B62:B63"/>
    <mergeCell ref="D62:D63"/>
    <mergeCell ref="E62:E63"/>
    <mergeCell ref="F62:F63"/>
    <mergeCell ref="G62:G63"/>
    <mergeCell ref="H62:H63"/>
    <mergeCell ref="H76:H78"/>
    <mergeCell ref="I76:I78"/>
    <mergeCell ref="B79:B80"/>
    <mergeCell ref="D79:D80"/>
    <mergeCell ref="E79:E80"/>
    <mergeCell ref="F79:F80"/>
    <mergeCell ref="G79:G80"/>
    <mergeCell ref="H79:H80"/>
    <mergeCell ref="I79:I80"/>
    <mergeCell ref="B76:B78"/>
    <mergeCell ref="C76:C78"/>
    <mergeCell ref="D76:D78"/>
    <mergeCell ref="E76:E78"/>
    <mergeCell ref="F76:F78"/>
    <mergeCell ref="G76:G78"/>
    <mergeCell ref="I85:I86"/>
    <mergeCell ref="C87:C88"/>
    <mergeCell ref="B89:B91"/>
    <mergeCell ref="D89:D91"/>
    <mergeCell ref="E89:E91"/>
    <mergeCell ref="F89:F91"/>
    <mergeCell ref="G89:G91"/>
    <mergeCell ref="H89:H91"/>
    <mergeCell ref="I89:I91"/>
    <mergeCell ref="B85:B86"/>
    <mergeCell ref="D85:D86"/>
    <mergeCell ref="E85:E86"/>
    <mergeCell ref="F85:F86"/>
    <mergeCell ref="G85:G86"/>
    <mergeCell ref="H85:H86"/>
    <mergeCell ref="G103:G104"/>
    <mergeCell ref="H103:H104"/>
    <mergeCell ref="I103:I104"/>
    <mergeCell ref="C98:C99"/>
    <mergeCell ref="B100:B102"/>
    <mergeCell ref="C100:C102"/>
    <mergeCell ref="D100:D102"/>
    <mergeCell ref="E100:E102"/>
    <mergeCell ref="F100:F102"/>
    <mergeCell ref="C72:C75"/>
    <mergeCell ref="D72:D75"/>
    <mergeCell ref="E72:E75"/>
    <mergeCell ref="F72:F75"/>
    <mergeCell ref="G72:G75"/>
    <mergeCell ref="H72:H75"/>
    <mergeCell ref="I109:I110"/>
    <mergeCell ref="C111:C112"/>
    <mergeCell ref="A56:I56"/>
    <mergeCell ref="B72:B75"/>
    <mergeCell ref="A60:A75"/>
    <mergeCell ref="B109:B110"/>
    <mergeCell ref="D109:D110"/>
    <mergeCell ref="E109:E110"/>
    <mergeCell ref="F109:F110"/>
    <mergeCell ref="G109:G110"/>
    <mergeCell ref="H109:H110"/>
    <mergeCell ref="G100:G102"/>
    <mergeCell ref="H100:H102"/>
    <mergeCell ref="I100:I102"/>
    <mergeCell ref="B103:B104"/>
    <mergeCell ref="D103:D104"/>
    <mergeCell ref="E103:E104"/>
    <mergeCell ref="F103:F10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NR 34</vt:lpstr>
      <vt:lpstr>ANEXO I </vt:lpstr>
      <vt:lpstr> ANEXO II - TABELAS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Bomfim Fernandes</dc:creator>
  <cp:lastModifiedBy>Isabele Bomfim Fernandes</cp:lastModifiedBy>
  <dcterms:created xsi:type="dcterms:W3CDTF">2019-08-30T15:18:58Z</dcterms:created>
  <dcterms:modified xsi:type="dcterms:W3CDTF">2020-02-18T13:51:36Z</dcterms:modified>
</cp:coreProperties>
</file>