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384" documentId="13_ncr:1_{9E180624-3A2B-46D3-9438-49D412F03458}" xr6:coauthVersionLast="47" xr6:coauthVersionMax="47" xr10:uidLastSave="{BF597059-4520-47FC-8704-21E572A5DC7B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TRD!$A$11721:$D$12333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<sst xmlns="http://schemas.openxmlformats.org/spreadsheetml/2006/main" count="13400" uniqueCount="12397">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</sst>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18" transitionEvaluation="1"/>
  <dimension ref="A1:H12389"/>
  <sheetViews>
    <sheetView showGridLines="0" tabSelected="1" zoomScale="115" zoomScaleNormal="115" workbookViewId="0">
      <pane ySplit="6" topLeftCell="A12318" activePane="bottomLeft" state="frozen"/>
      <selection pane="bottomLeft" activeCell="D12335" sqref="D12335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5" customHeight="1" x14ac:dyDescent="0.2">
      <c r="A12333" s="53" t="s">
        <v>1598</v>
      </c>
      <c r="B12333" s="53"/>
      <c r="C12333" s="29"/>
      <c r="D12333" s="30"/>
      <c r="E12333" s="31"/>
      <c r="F12333" s="32"/>
    </row>
    <row r="12334" spans="1:6" ht="13.5" customHeight="1" x14ac:dyDescent="0.25">
      <c r="A12334" s="55" t="s">
        <v>3432</v>
      </c>
      <c r="B12334" s="55"/>
      <c r="F12334" s="32"/>
    </row>
    <row r="12335" spans="1:6" ht="13.5" customHeight="1" x14ac:dyDescent="0.25">
      <c r="A12335" s="55" t="s">
        <v>294</v>
      </c>
      <c r="B12335" s="55"/>
      <c r="F12335" s="32"/>
    </row>
    <row r="12336" spans="1:6" ht="13.5" customHeight="1" x14ac:dyDescent="0.25">
      <c r="A12336" s="55" t="s">
        <v>3165</v>
      </c>
      <c r="B12336" s="55"/>
      <c r="D12336" s="16"/>
      <c r="F12336" s="32"/>
    </row>
    <row r="12337" spans="1:6" ht="13.5" customHeight="1" x14ac:dyDescent="0.25">
      <c r="A12337" s="55" t="s">
        <v>815</v>
      </c>
      <c r="B12337" s="55"/>
      <c r="D12337" s="16"/>
      <c r="F12337" s="32"/>
    </row>
    <row r="12338" spans="1:6" ht="13.5" customHeight="1" x14ac:dyDescent="0.25">
      <c r="A12338" s="55" t="s">
        <v>3124</v>
      </c>
      <c r="B12338" s="55"/>
      <c r="F12338" s="1"/>
    </row>
    <row r="12339" spans="1:6" ht="13.5" customHeight="1" x14ac:dyDescent="0.25">
      <c r="A12339" s="55" t="s">
        <v>841</v>
      </c>
      <c r="B12339" s="55"/>
    </row>
    <row r="12340" spans="1:6" ht="13.5" customHeight="1" x14ac:dyDescent="0.25">
      <c r="A12340" s="55" t="s">
        <v>5319</v>
      </c>
      <c r="B12340" s="55"/>
    </row>
    <row r="12341" spans="1:6" ht="13.5" customHeight="1" x14ac:dyDescent="0.25">
      <c r="A12341" s="55" t="s">
        <v>5265</v>
      </c>
      <c r="B12341" s="55"/>
      <c r="F12341" s="1"/>
    </row>
    <row r="12342" spans="1:6" ht="13.5" customHeight="1" x14ac:dyDescent="0.25">
      <c r="A12342" s="55" t="s">
        <v>6777</v>
      </c>
      <c r="B12342" s="55"/>
      <c r="F12342" s="1"/>
    </row>
    <row r="12343" spans="1:6" ht="13.5" customHeight="1" x14ac:dyDescent="0.25">
      <c r="A12343" s="55" t="s">
        <v>1159</v>
      </c>
      <c r="B12343" s="55"/>
      <c r="F12343" s="1"/>
    </row>
    <row r="12344" spans="1:6" ht="13.5" customHeight="1" x14ac:dyDescent="0.25">
      <c r="A12344" s="55" t="s">
        <v>4614</v>
      </c>
      <c r="B12344" s="55"/>
      <c r="F12344" s="1"/>
    </row>
    <row r="12345" spans="1:6" ht="12" customHeight="1" x14ac:dyDescent="0.25">
      <c r="A12345" s="55" t="s">
        <v>5639</v>
      </c>
      <c r="B12345" s="55"/>
      <c r="F12345" s="1"/>
    </row>
    <row r="12346" spans="1:6" ht="12" customHeight="1" x14ac:dyDescent="0.25">
      <c r="A12346" s="55" t="s">
        <v>3326</v>
      </c>
      <c r="B12346" s="55"/>
      <c r="F12346" s="1"/>
    </row>
    <row r="12347" spans="1:6" ht="12" customHeight="1" x14ac:dyDescent="0.25">
      <c r="A12347" s="54"/>
      <c r="B12347" s="54"/>
      <c r="F12347" s="1"/>
    </row>
    <row r="12348" spans="1:6" ht="12" customHeight="1" x14ac:dyDescent="0.25">
      <c r="A12348" s="50"/>
      <c r="B12348" s="50"/>
      <c r="F12348" s="1"/>
    </row>
    <row r="12349" spans="1:6" x14ac:dyDescent="0.25">
      <c r="F12349" s="1"/>
    </row>
    <row r="12350" spans="1:6" x14ac:dyDescent="0.25">
      <c r="A12350" s="4"/>
      <c r="B12350" s="4"/>
      <c r="F12350" s="1"/>
    </row>
    <row r="12351" spans="1:6" x14ac:dyDescent="0.25">
      <c r="A12351" s="4"/>
      <c r="B12351" s="4"/>
      <c r="F12351" s="1"/>
    </row>
    <row r="12352" spans="1:6" x14ac:dyDescent="0.25">
      <c r="A12352" s="4"/>
      <c r="B12352" s="4"/>
      <c r="C12352" s="1"/>
      <c r="F12352" s="1"/>
    </row>
    <row r="12353" spans="1:6" x14ac:dyDescent="0.25">
      <c r="A12353" s="4"/>
      <c r="B12353" s="4"/>
      <c r="C12353" s="1"/>
      <c r="F12353" s="1"/>
    </row>
    <row r="12354" spans="1:6" x14ac:dyDescent="0.25">
      <c r="A12354" s="4"/>
      <c r="B12354" s="4"/>
      <c r="C12354" s="1"/>
      <c r="F12354" s="1"/>
    </row>
    <row r="12355" spans="1:6" x14ac:dyDescent="0.25">
      <c r="A12355" s="4"/>
      <c r="B12355" s="4"/>
      <c r="F12355" s="1"/>
    </row>
    <row r="12356" spans="1:6" x14ac:dyDescent="0.25">
      <c r="A12356" s="4"/>
      <c r="B12356" s="4"/>
      <c r="F12356" s="1"/>
    </row>
    <row r="12357" spans="1:6" x14ac:dyDescent="0.25">
      <c r="A12357" s="4"/>
      <c r="B12357" s="4"/>
      <c r="F12357" s="1"/>
    </row>
    <row r="12358" spans="1:6" x14ac:dyDescent="0.25">
      <c r="A12358" s="4"/>
      <c r="B12358" s="4"/>
      <c r="F12358" s="1"/>
    </row>
    <row r="12359" spans="1:6" x14ac:dyDescent="0.25">
      <c r="A12359" s="4"/>
      <c r="B12359" s="4"/>
      <c r="F12359" s="1"/>
    </row>
    <row r="12360" spans="1:6" x14ac:dyDescent="0.25">
      <c r="A12360" s="4"/>
      <c r="B12360" s="4"/>
      <c r="F12360" s="1"/>
    </row>
    <row r="12361" spans="1:6" x14ac:dyDescent="0.25">
      <c r="A12361" s="4"/>
      <c r="B12361" s="4"/>
      <c r="F12361" s="1"/>
    </row>
    <row r="12362" spans="1:6" x14ac:dyDescent="0.25">
      <c r="A12362" s="4"/>
      <c r="B12362" s="4"/>
      <c r="F12362" s="1"/>
    </row>
    <row r="12363" spans="1:6" x14ac:dyDescent="0.25">
      <c r="A12363" s="4"/>
      <c r="B12363" s="4"/>
      <c r="F12363" s="1"/>
    </row>
    <row r="12364" spans="1:6" x14ac:dyDescent="0.25">
      <c r="A12364" s="4"/>
      <c r="B12364" s="4"/>
      <c r="F12364" s="1"/>
    </row>
    <row r="12365" spans="1:6" x14ac:dyDescent="0.25">
      <c r="A12365" s="4"/>
      <c r="B12365" s="4"/>
      <c r="F12365" s="1"/>
    </row>
    <row r="12366" spans="1:6" x14ac:dyDescent="0.25">
      <c r="A12366" s="4"/>
      <c r="B12366" s="4"/>
      <c r="F12366" s="1"/>
    </row>
    <row r="12367" spans="1:6" x14ac:dyDescent="0.25">
      <c r="A12367" s="4"/>
      <c r="B12367" s="4"/>
      <c r="F12367" s="1"/>
    </row>
    <row r="12368" spans="1:6" x14ac:dyDescent="0.25">
      <c r="A12368" s="4"/>
      <c r="B12368" s="4"/>
      <c r="F12368" s="1"/>
    </row>
    <row r="12369" spans="1:6" x14ac:dyDescent="0.25">
      <c r="A12369" s="4"/>
      <c r="B12369" s="4"/>
      <c r="F12369" s="1"/>
    </row>
    <row r="12370" spans="1:6" x14ac:dyDescent="0.25">
      <c r="A12370" s="4"/>
      <c r="B12370" s="4"/>
    </row>
    <row r="12371" spans="1:6" x14ac:dyDescent="0.25">
      <c r="A12371" s="4"/>
      <c r="B12371" s="4"/>
    </row>
    <row r="12372" spans="1:6" x14ac:dyDescent="0.25">
      <c r="A12372" s="4"/>
      <c r="B12372" s="4"/>
    </row>
    <row r="12373" spans="1:6" x14ac:dyDescent="0.25">
      <c r="A12373" s="4"/>
      <c r="B12373" s="4"/>
    </row>
    <row r="12374" spans="1:6" x14ac:dyDescent="0.25">
      <c r="A12374" s="4"/>
      <c r="B12374" s="4"/>
    </row>
    <row r="12375" spans="1:6" x14ac:dyDescent="0.25">
      <c r="A12375" s="4"/>
      <c r="B12375" s="4"/>
    </row>
    <row r="12376" spans="1:6" x14ac:dyDescent="0.25">
      <c r="A12376" s="4"/>
      <c r="B12376" s="4"/>
    </row>
    <row r="12377" spans="1:6" x14ac:dyDescent="0.25">
      <c r="A12377" s="4"/>
      <c r="B12377" s="4"/>
    </row>
    <row r="12378" spans="1:6" x14ac:dyDescent="0.25">
      <c r="A12378" s="4"/>
      <c r="B12378" s="4"/>
    </row>
    <row r="12379" spans="1:6" x14ac:dyDescent="0.25">
      <c r="A12379" s="4"/>
      <c r="B12379" s="4"/>
    </row>
    <row r="12380" spans="1:6" x14ac:dyDescent="0.25">
      <c r="A12380" s="4"/>
      <c r="B12380" s="4"/>
    </row>
    <row r="12381" spans="1:6" x14ac:dyDescent="0.25">
      <c r="A12381" s="4"/>
      <c r="B12381" s="4"/>
    </row>
    <row r="12382" spans="1:6" x14ac:dyDescent="0.25">
      <c r="A12382" s="4"/>
      <c r="B12382" s="4"/>
    </row>
    <row r="12383" spans="1:6" x14ac:dyDescent="0.25">
      <c r="A12383" s="4"/>
      <c r="B12383" s="4"/>
    </row>
    <row r="12384" spans="1:6" x14ac:dyDescent="0.25">
      <c r="A12384" s="4"/>
      <c r="B12384" s="4"/>
    </row>
    <row r="12385" spans="1:2" x14ac:dyDescent="0.25">
      <c r="A12385" s="4"/>
      <c r="B12385" s="4"/>
    </row>
    <row r="12386" spans="1:2" x14ac:dyDescent="0.25">
      <c r="A12386" s="4"/>
      <c r="B12386" s="4"/>
    </row>
    <row r="12387" spans="1:2" x14ac:dyDescent="0.25">
      <c r="A12387" s="4"/>
      <c r="B12387" s="4"/>
    </row>
    <row r="12388" spans="1:2" x14ac:dyDescent="0.25">
      <c r="A12388" s="4"/>
      <c r="B12388" s="4"/>
    </row>
    <row r="12389" spans="1:2" x14ac:dyDescent="0.25">
      <c r="A12389" s="4"/>
      <c r="B12389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2026-02-23T12:49:45Z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