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92" documentId="13_ncr:1_{9E180624-3A2B-46D3-9438-49D412F03458}" xr6:coauthVersionLast="47" xr6:coauthVersionMax="47" xr10:uidLastSave="{77BB1699-FA55-41F5-B488-26E4DB0C02FC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TRD!$A$11721:$D$12389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<sst xmlns="http://schemas.openxmlformats.org/spreadsheetml/2006/main" count="13456" uniqueCount="12453">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</sst>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78" transitionEvaluation="1"/>
  <dimension ref="A1:H12445"/>
  <sheetViews>
    <sheetView showGridLines="0" tabSelected="1" zoomScale="115" zoomScaleNormal="115" workbookViewId="0">
      <pane ySplit="6" topLeftCell="A12378" activePane="bottomLeft" state="frozen"/>
      <selection pane="bottomLeft" activeCell="D12391" sqref="D1239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7.8" customHeight="1" x14ac:dyDescent="0.2">
      <c r="A12389" s="53" t="s">
        <v>1598</v>
      </c>
      <c r="B12389" s="53"/>
      <c r="C12389" s="29"/>
      <c r="D12389" s="30"/>
      <c r="E12389" s="31"/>
      <c r="F12389" s="32"/>
    </row>
    <row r="12390" spans="1:6" ht="13.5" customHeight="1" x14ac:dyDescent="0.25">
      <c r="A12390" s="55" t="s">
        <v>3432</v>
      </c>
      <c r="B12390" s="55"/>
      <c r="F12390" s="32"/>
    </row>
    <row r="12391" spans="1:6" ht="13.5" customHeight="1" x14ac:dyDescent="0.25">
      <c r="A12391" s="55" t="s">
        <v>294</v>
      </c>
      <c r="B12391" s="55"/>
      <c r="F12391" s="32"/>
    </row>
    <row r="12392" spans="1:6" ht="13.5" customHeight="1" x14ac:dyDescent="0.25">
      <c r="A12392" s="55" t="s">
        <v>3165</v>
      </c>
      <c r="B12392" s="55"/>
      <c r="D12392" s="16"/>
      <c r="F12392" s="32"/>
    </row>
    <row r="12393" spans="1:6" ht="13.5" customHeight="1" x14ac:dyDescent="0.25">
      <c r="A12393" s="55" t="s">
        <v>815</v>
      </c>
      <c r="B12393" s="55"/>
      <c r="D12393" s="16"/>
      <c r="F12393" s="32"/>
    </row>
    <row r="12394" spans="1:6" ht="13.5" customHeight="1" x14ac:dyDescent="0.25">
      <c r="A12394" s="55" t="s">
        <v>3124</v>
      </c>
      <c r="B12394" s="55"/>
      <c r="F12394" s="1"/>
    </row>
    <row r="12395" spans="1:6" ht="13.5" customHeight="1" x14ac:dyDescent="0.25">
      <c r="A12395" s="55" t="s">
        <v>841</v>
      </c>
      <c r="B12395" s="55"/>
    </row>
    <row r="12396" spans="1:6" ht="13.5" customHeight="1" x14ac:dyDescent="0.25">
      <c r="A12396" s="55" t="s">
        <v>5319</v>
      </c>
      <c r="B12396" s="55"/>
    </row>
    <row r="12397" spans="1:6" ht="13.5" customHeight="1" x14ac:dyDescent="0.25">
      <c r="A12397" s="55" t="s">
        <v>5265</v>
      </c>
      <c r="B12397" s="55"/>
      <c r="F12397" s="1"/>
    </row>
    <row r="12398" spans="1:6" ht="13.5" customHeight="1" x14ac:dyDescent="0.25">
      <c r="A12398" s="55" t="s">
        <v>6777</v>
      </c>
      <c r="B12398" s="55"/>
      <c r="F12398" s="1"/>
    </row>
    <row r="12399" spans="1:6" ht="13.5" customHeight="1" x14ac:dyDescent="0.25">
      <c r="A12399" s="55" t="s">
        <v>1159</v>
      </c>
      <c r="B12399" s="55"/>
      <c r="F12399" s="1"/>
    </row>
    <row r="12400" spans="1:6" ht="13.5" customHeight="1" x14ac:dyDescent="0.25">
      <c r="A12400" s="55" t="s">
        <v>4614</v>
      </c>
      <c r="B12400" s="55"/>
      <c r="F12400" s="1"/>
    </row>
    <row r="12401" spans="1:6" ht="12" customHeight="1" x14ac:dyDescent="0.25">
      <c r="A12401" s="55" t="s">
        <v>5639</v>
      </c>
      <c r="B12401" s="55"/>
      <c r="F12401" s="1"/>
    </row>
    <row r="12402" spans="1:6" ht="12" customHeight="1" x14ac:dyDescent="0.25">
      <c r="A12402" s="55" t="s">
        <v>3326</v>
      </c>
      <c r="B12402" s="55"/>
      <c r="F12402" s="1"/>
    </row>
    <row r="12403" spans="1:6" ht="12" customHeight="1" x14ac:dyDescent="0.25">
      <c r="A12403" s="54"/>
      <c r="B12403" s="54"/>
      <c r="F12403" s="1"/>
    </row>
    <row r="12404" spans="1:6" ht="12" customHeight="1" x14ac:dyDescent="0.25">
      <c r="A12404" s="50"/>
      <c r="B12404" s="50"/>
      <c r="F12404" s="1"/>
    </row>
    <row r="12405" spans="1:6" x14ac:dyDescent="0.25">
      <c r="F12405" s="1"/>
    </row>
    <row r="12406" spans="1:6" x14ac:dyDescent="0.25">
      <c r="A12406" s="4"/>
      <c r="B12406" s="4"/>
      <c r="F12406" s="1"/>
    </row>
    <row r="12407" spans="1:6" x14ac:dyDescent="0.25">
      <c r="A12407" s="4"/>
      <c r="B12407" s="4"/>
      <c r="F12407" s="1"/>
    </row>
    <row r="12408" spans="1:6" x14ac:dyDescent="0.25">
      <c r="A12408" s="4"/>
      <c r="B12408" s="4"/>
      <c r="C12408" s="1"/>
      <c r="F12408" s="1"/>
    </row>
    <row r="12409" spans="1:6" x14ac:dyDescent="0.25">
      <c r="A12409" s="4"/>
      <c r="B12409" s="4"/>
      <c r="C12409" s="1"/>
      <c r="F12409" s="1"/>
    </row>
    <row r="12410" spans="1:6" x14ac:dyDescent="0.25">
      <c r="A12410" s="4"/>
      <c r="B12410" s="4"/>
      <c r="C12410" s="1"/>
      <c r="F12410" s="1"/>
    </row>
    <row r="12411" spans="1:6" x14ac:dyDescent="0.25">
      <c r="A12411" s="4"/>
      <c r="B12411" s="4"/>
      <c r="F12411" s="1"/>
    </row>
    <row r="12412" spans="1:6" x14ac:dyDescent="0.25">
      <c r="A12412" s="4"/>
      <c r="B12412" s="4"/>
      <c r="F12412" s="1"/>
    </row>
    <row r="12413" spans="1:6" x14ac:dyDescent="0.25">
      <c r="A12413" s="4"/>
      <c r="B12413" s="4"/>
      <c r="F12413" s="1"/>
    </row>
    <row r="12414" spans="1:6" x14ac:dyDescent="0.25">
      <c r="A12414" s="4"/>
      <c r="B12414" s="4"/>
      <c r="F12414" s="1"/>
    </row>
    <row r="12415" spans="1:6" x14ac:dyDescent="0.25">
      <c r="A12415" s="4"/>
      <c r="B12415" s="4"/>
      <c r="F12415" s="1"/>
    </row>
    <row r="12416" spans="1:6" x14ac:dyDescent="0.25">
      <c r="A12416" s="4"/>
      <c r="B12416" s="4"/>
      <c r="F12416" s="1"/>
    </row>
    <row r="12417" spans="1:6" x14ac:dyDescent="0.25">
      <c r="A12417" s="4"/>
      <c r="B12417" s="4"/>
      <c r="F12417" s="1"/>
    </row>
    <row r="12418" spans="1:6" x14ac:dyDescent="0.25">
      <c r="A12418" s="4"/>
      <c r="B12418" s="4"/>
      <c r="F12418" s="1"/>
    </row>
    <row r="12419" spans="1:6" x14ac:dyDescent="0.25">
      <c r="A12419" s="4"/>
      <c r="B12419" s="4"/>
      <c r="F12419" s="1"/>
    </row>
    <row r="12420" spans="1:6" x14ac:dyDescent="0.25">
      <c r="A12420" s="4"/>
      <c r="B12420" s="4"/>
      <c r="F12420" s="1"/>
    </row>
    <row r="12421" spans="1:6" x14ac:dyDescent="0.25">
      <c r="A12421" s="4"/>
      <c r="B12421" s="4"/>
      <c r="F12421" s="1"/>
    </row>
    <row r="12422" spans="1:6" x14ac:dyDescent="0.25">
      <c r="A12422" s="4"/>
      <c r="B12422" s="4"/>
      <c r="F12422" s="1"/>
    </row>
    <row r="12423" spans="1:6" x14ac:dyDescent="0.25">
      <c r="A12423" s="4"/>
      <c r="B12423" s="4"/>
      <c r="F12423" s="1"/>
    </row>
    <row r="12424" spans="1:6" x14ac:dyDescent="0.25">
      <c r="A12424" s="4"/>
      <c r="B12424" s="4"/>
      <c r="F12424" s="1"/>
    </row>
    <row r="12425" spans="1:6" x14ac:dyDescent="0.25">
      <c r="A12425" s="4"/>
      <c r="B12425" s="4"/>
      <c r="F12425" s="1"/>
    </row>
    <row r="12426" spans="1:6" x14ac:dyDescent="0.25">
      <c r="A12426" s="4"/>
      <c r="B12426" s="4"/>
    </row>
    <row r="12427" spans="1:6" x14ac:dyDescent="0.25">
      <c r="A12427" s="4"/>
      <c r="B12427" s="4"/>
    </row>
    <row r="12428" spans="1:6" x14ac:dyDescent="0.25">
      <c r="A12428" s="4"/>
      <c r="B12428" s="4"/>
    </row>
    <row r="12429" spans="1:6" x14ac:dyDescent="0.25">
      <c r="A12429" s="4"/>
      <c r="B12429" s="4"/>
    </row>
    <row r="12430" spans="1:6" x14ac:dyDescent="0.25">
      <c r="A12430" s="4"/>
      <c r="B12430" s="4"/>
    </row>
    <row r="12431" spans="1:6" x14ac:dyDescent="0.25">
      <c r="A12431" s="4"/>
      <c r="B12431" s="4"/>
    </row>
    <row r="12432" spans="1:6" x14ac:dyDescent="0.25">
      <c r="A12432" s="4"/>
      <c r="B12432" s="4"/>
    </row>
    <row r="12433" spans="1:2" x14ac:dyDescent="0.25">
      <c r="A12433" s="4"/>
      <c r="B12433" s="4"/>
    </row>
    <row r="12434" spans="1:2" x14ac:dyDescent="0.25">
      <c r="A12434" s="4"/>
      <c r="B12434" s="4"/>
    </row>
    <row r="12435" spans="1:2" x14ac:dyDescent="0.25">
      <c r="A12435" s="4"/>
      <c r="B12435" s="4"/>
    </row>
    <row r="12436" spans="1:2" x14ac:dyDescent="0.25">
      <c r="A12436" s="4"/>
      <c r="B12436" s="4"/>
    </row>
    <row r="12437" spans="1:2" x14ac:dyDescent="0.25">
      <c r="A12437" s="4"/>
      <c r="B12437" s="4"/>
    </row>
    <row r="12438" spans="1:2" x14ac:dyDescent="0.25">
      <c r="A12438" s="4"/>
      <c r="B12438" s="4"/>
    </row>
    <row r="12439" spans="1:2" x14ac:dyDescent="0.25">
      <c r="A12439" s="4"/>
      <c r="B12439" s="4"/>
    </row>
    <row r="12440" spans="1:2" x14ac:dyDescent="0.25">
      <c r="A12440" s="4"/>
      <c r="B12440" s="4"/>
    </row>
    <row r="12441" spans="1:2" x14ac:dyDescent="0.25">
      <c r="A12441" s="4"/>
      <c r="B12441" s="4"/>
    </row>
    <row r="12442" spans="1:2" x14ac:dyDescent="0.25">
      <c r="A12442" s="4"/>
      <c r="B12442" s="4"/>
    </row>
    <row r="12443" spans="1:2" x14ac:dyDescent="0.25">
      <c r="A12443" s="4"/>
      <c r="B12443" s="4"/>
    </row>
    <row r="12444" spans="1:2" x14ac:dyDescent="0.25">
      <c r="A12444" s="4"/>
      <c r="B12444" s="4"/>
    </row>
    <row r="12445" spans="1:2" x14ac:dyDescent="0.25">
      <c r="A12445" s="4"/>
      <c r="B12445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2026-04-15T12:12:50Z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