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31" documentId="13_ncr:1_{9E180624-3A2B-46D3-9438-49D412F03458}" xr6:coauthVersionLast="47" xr6:coauthVersionMax="47" xr10:uidLastSave="{6C4483B6-714E-4296-856F-A6F76F255A83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TRD!$A$11721:$D$12411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<sst xmlns="http://schemas.openxmlformats.org/spreadsheetml/2006/main" count="13478" uniqueCount="12475">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</sst>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95" transitionEvaluation="1"/>
  <dimension ref="A1:H12467"/>
  <sheetViews>
    <sheetView showGridLines="0" tabSelected="1" zoomScale="115" zoomScaleNormal="115" workbookViewId="0">
      <pane ySplit="6" topLeftCell="A12395" activePane="bottomLeft" state="frozen"/>
      <selection pane="bottomLeft" activeCell="D12412" sqref="D12412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7.8" customHeight="1" x14ac:dyDescent="0.2">
      <c r="A12411" s="53" t="s">
        <v>1598</v>
      </c>
      <c r="B12411" s="53"/>
      <c r="C12411" s="29"/>
      <c r="D12411" s="30"/>
      <c r="E12411" s="31"/>
      <c r="F12411" s="32"/>
    </row>
    <row r="12412" spans="1:6" ht="13.5" customHeight="1" x14ac:dyDescent="0.25">
      <c r="A12412" s="55" t="s">
        <v>3432</v>
      </c>
      <c r="B12412" s="55"/>
      <c r="F12412" s="32"/>
    </row>
    <row r="12413" spans="1:6" ht="13.5" customHeight="1" x14ac:dyDescent="0.25">
      <c r="A12413" s="55" t="s">
        <v>294</v>
      </c>
      <c r="B12413" s="55"/>
      <c r="F12413" s="32"/>
    </row>
    <row r="12414" spans="1:6" ht="13.5" customHeight="1" x14ac:dyDescent="0.25">
      <c r="A12414" s="55" t="s">
        <v>3165</v>
      </c>
      <c r="B12414" s="55"/>
      <c r="D12414" s="16"/>
      <c r="F12414" s="32"/>
    </row>
    <row r="12415" spans="1:6" ht="13.5" customHeight="1" x14ac:dyDescent="0.25">
      <c r="A12415" s="55" t="s">
        <v>815</v>
      </c>
      <c r="B12415" s="55"/>
      <c r="D12415" s="16"/>
      <c r="F12415" s="32"/>
    </row>
    <row r="12416" spans="1:6" ht="13.5" customHeight="1" x14ac:dyDescent="0.25">
      <c r="A12416" s="55" t="s">
        <v>3124</v>
      </c>
      <c r="B12416" s="55"/>
      <c r="F12416" s="1"/>
    </row>
    <row r="12417" spans="1:6" ht="13.5" customHeight="1" x14ac:dyDescent="0.25">
      <c r="A12417" s="55" t="s">
        <v>841</v>
      </c>
      <c r="B12417" s="55"/>
    </row>
    <row r="12418" spans="1:6" ht="13.5" customHeight="1" x14ac:dyDescent="0.25">
      <c r="A12418" s="55" t="s">
        <v>5319</v>
      </c>
      <c r="B12418" s="55"/>
    </row>
    <row r="12419" spans="1:6" ht="13.5" customHeight="1" x14ac:dyDescent="0.25">
      <c r="A12419" s="55" t="s">
        <v>5265</v>
      </c>
      <c r="B12419" s="55"/>
      <c r="F12419" s="1"/>
    </row>
    <row r="12420" spans="1:6" ht="13.5" customHeight="1" x14ac:dyDescent="0.25">
      <c r="A12420" s="55" t="s">
        <v>6777</v>
      </c>
      <c r="B12420" s="55"/>
      <c r="F12420" s="1"/>
    </row>
    <row r="12421" spans="1:6" ht="13.5" customHeight="1" x14ac:dyDescent="0.25">
      <c r="A12421" s="55" t="s">
        <v>1159</v>
      </c>
      <c r="B12421" s="55"/>
      <c r="F12421" s="1"/>
    </row>
    <row r="12422" spans="1:6" ht="13.5" customHeight="1" x14ac:dyDescent="0.25">
      <c r="A12422" s="55" t="s">
        <v>4614</v>
      </c>
      <c r="B12422" s="55"/>
      <c r="F12422" s="1"/>
    </row>
    <row r="12423" spans="1:6" ht="12" customHeight="1" x14ac:dyDescent="0.25">
      <c r="A12423" s="55" t="s">
        <v>5639</v>
      </c>
      <c r="B12423" s="55"/>
      <c r="F12423" s="1"/>
    </row>
    <row r="12424" spans="1:6" ht="12" customHeight="1" x14ac:dyDescent="0.25">
      <c r="A12424" s="55" t="s">
        <v>3326</v>
      </c>
      <c r="B12424" s="55"/>
      <c r="F12424" s="1"/>
    </row>
    <row r="12425" spans="1:6" ht="12" customHeight="1" x14ac:dyDescent="0.25">
      <c r="A12425" s="54"/>
      <c r="B12425" s="54"/>
      <c r="F12425" s="1"/>
    </row>
    <row r="12426" spans="1:6" ht="12" customHeight="1" x14ac:dyDescent="0.25">
      <c r="A12426" s="50"/>
      <c r="B12426" s="50"/>
      <c r="F12426" s="1"/>
    </row>
    <row r="12427" spans="1:6" x14ac:dyDescent="0.25">
      <c r="F12427" s="1"/>
    </row>
    <row r="12428" spans="1:6" x14ac:dyDescent="0.25">
      <c r="A12428" s="4"/>
      <c r="B12428" s="4"/>
      <c r="F12428" s="1"/>
    </row>
    <row r="12429" spans="1:6" x14ac:dyDescent="0.25">
      <c r="A12429" s="4"/>
      <c r="B12429" s="4"/>
      <c r="F12429" s="1"/>
    </row>
    <row r="12430" spans="1:6" x14ac:dyDescent="0.25">
      <c r="A12430" s="4"/>
      <c r="B12430" s="4"/>
      <c r="C12430" s="1"/>
      <c r="F12430" s="1"/>
    </row>
    <row r="12431" spans="1:6" x14ac:dyDescent="0.25">
      <c r="A12431" s="4"/>
      <c r="B12431" s="4"/>
      <c r="C12431" s="1"/>
      <c r="F12431" s="1"/>
    </row>
    <row r="12432" spans="1:6" x14ac:dyDescent="0.25">
      <c r="A12432" s="4"/>
      <c r="B12432" s="4"/>
      <c r="C12432" s="1"/>
      <c r="F12432" s="1"/>
    </row>
    <row r="12433" spans="1:6" x14ac:dyDescent="0.25">
      <c r="A12433" s="4"/>
      <c r="B12433" s="4"/>
      <c r="F12433" s="1"/>
    </row>
    <row r="12434" spans="1:6" x14ac:dyDescent="0.25">
      <c r="A12434" s="4"/>
      <c r="B12434" s="4"/>
      <c r="F12434" s="1"/>
    </row>
    <row r="12435" spans="1:6" x14ac:dyDescent="0.25">
      <c r="A12435" s="4"/>
      <c r="B12435" s="4"/>
      <c r="F12435" s="1"/>
    </row>
    <row r="12436" spans="1:6" x14ac:dyDescent="0.25">
      <c r="A12436" s="4"/>
      <c r="B12436" s="4"/>
      <c r="F12436" s="1"/>
    </row>
    <row r="12437" spans="1:6" x14ac:dyDescent="0.25">
      <c r="A12437" s="4"/>
      <c r="B12437" s="4"/>
      <c r="F12437" s="1"/>
    </row>
    <row r="12438" spans="1:6" x14ac:dyDescent="0.25">
      <c r="A12438" s="4"/>
      <c r="B12438" s="4"/>
      <c r="F12438" s="1"/>
    </row>
    <row r="12439" spans="1:6" x14ac:dyDescent="0.25">
      <c r="A12439" s="4"/>
      <c r="B12439" s="4"/>
      <c r="F12439" s="1"/>
    </row>
    <row r="12440" spans="1:6" x14ac:dyDescent="0.25">
      <c r="A12440" s="4"/>
      <c r="B12440" s="4"/>
      <c r="F12440" s="1"/>
    </row>
    <row r="12441" spans="1:6" x14ac:dyDescent="0.25">
      <c r="A12441" s="4"/>
      <c r="B12441" s="4"/>
      <c r="F12441" s="1"/>
    </row>
    <row r="12442" spans="1:6" x14ac:dyDescent="0.25">
      <c r="A12442" s="4"/>
      <c r="B12442" s="4"/>
      <c r="F12442" s="1"/>
    </row>
    <row r="12443" spans="1:6" x14ac:dyDescent="0.25">
      <c r="A12443" s="4"/>
      <c r="B12443" s="4"/>
      <c r="F12443" s="1"/>
    </row>
    <row r="12444" spans="1:6" x14ac:dyDescent="0.25">
      <c r="A12444" s="4"/>
      <c r="B12444" s="4"/>
      <c r="F12444" s="1"/>
    </row>
    <row r="12445" spans="1:6" x14ac:dyDescent="0.25">
      <c r="A12445" s="4"/>
      <c r="B12445" s="4"/>
      <c r="F12445" s="1"/>
    </row>
    <row r="12446" spans="1:6" x14ac:dyDescent="0.25">
      <c r="A12446" s="4"/>
      <c r="B12446" s="4"/>
      <c r="F12446" s="1"/>
    </row>
    <row r="12447" spans="1:6" x14ac:dyDescent="0.25">
      <c r="A12447" s="4"/>
      <c r="B12447" s="4"/>
      <c r="F12447" s="1"/>
    </row>
    <row r="12448" spans="1:6" x14ac:dyDescent="0.25">
      <c r="A12448" s="4"/>
      <c r="B12448" s="4"/>
    </row>
    <row r="12449" spans="1:2" x14ac:dyDescent="0.25">
      <c r="A12449" s="4"/>
      <c r="B12449" s="4"/>
    </row>
    <row r="12450" spans="1:2" x14ac:dyDescent="0.25">
      <c r="A12450" s="4"/>
      <c r="B12450" s="4"/>
    </row>
    <row r="12451" spans="1:2" x14ac:dyDescent="0.25">
      <c r="A12451" s="4"/>
      <c r="B12451" s="4"/>
    </row>
    <row r="12452" spans="1:2" x14ac:dyDescent="0.25">
      <c r="A12452" s="4"/>
      <c r="B12452" s="4"/>
    </row>
    <row r="12453" spans="1:2" x14ac:dyDescent="0.25">
      <c r="A12453" s="4"/>
      <c r="B12453" s="4"/>
    </row>
    <row r="12454" spans="1:2" x14ac:dyDescent="0.25">
      <c r="A12454" s="4"/>
      <c r="B12454" s="4"/>
    </row>
    <row r="12455" spans="1:2" x14ac:dyDescent="0.25">
      <c r="A12455" s="4"/>
      <c r="B12455" s="4"/>
    </row>
    <row r="12456" spans="1:2" x14ac:dyDescent="0.25">
      <c r="A12456" s="4"/>
      <c r="B12456" s="4"/>
    </row>
    <row r="12457" spans="1:2" x14ac:dyDescent="0.25">
      <c r="A12457" s="4"/>
      <c r="B12457" s="4"/>
    </row>
    <row r="12458" spans="1:2" x14ac:dyDescent="0.25">
      <c r="A12458" s="4"/>
      <c r="B12458" s="4"/>
    </row>
    <row r="12459" spans="1:2" x14ac:dyDescent="0.25">
      <c r="A12459" s="4"/>
      <c r="B12459" s="4"/>
    </row>
    <row r="12460" spans="1:2" x14ac:dyDescent="0.25">
      <c r="A12460" s="4"/>
      <c r="B12460" s="4"/>
    </row>
    <row r="12461" spans="1:2" x14ac:dyDescent="0.25">
      <c r="A12461" s="4"/>
      <c r="B12461" s="4"/>
    </row>
    <row r="12462" spans="1:2" x14ac:dyDescent="0.25">
      <c r="A12462" s="4"/>
      <c r="B12462" s="4"/>
    </row>
    <row r="12463" spans="1:2" x14ac:dyDescent="0.25">
      <c r="A12463" s="4"/>
      <c r="B12463" s="4"/>
    </row>
    <row r="12464" spans="1:2" x14ac:dyDescent="0.25">
      <c r="A12464" s="4"/>
      <c r="B12464" s="4"/>
    </row>
    <row r="12465" spans="1:2" x14ac:dyDescent="0.25">
      <c r="A12465" s="4"/>
      <c r="B12465" s="4"/>
    </row>
    <row r="12466" spans="1:2" x14ac:dyDescent="0.25">
      <c r="A12466" s="4"/>
      <c r="B12466" s="4"/>
    </row>
    <row r="12467" spans="1:2" x14ac:dyDescent="0.25">
      <c r="A12467" s="4"/>
      <c r="B12467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2026-05-06T13:41:21Z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