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63" documentId="13_ncr:1_{9E180624-3A2B-46D3-9438-49D412F03458}" xr6:coauthVersionLast="47" xr6:coauthVersionMax="47" xr10:uidLastSave="{03B49AC2-5D58-47B9-9A34-6F88CD770C16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TRD!$A$11721:$D$12426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<sst xmlns="http://schemas.openxmlformats.org/spreadsheetml/2006/main" count="13493" uniqueCount="12490">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</sst>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16" transitionEvaluation="1"/>
  <dimension ref="A1:H12482"/>
  <sheetViews>
    <sheetView showGridLines="0" tabSelected="1" zoomScale="115" zoomScaleNormal="115" workbookViewId="0">
      <pane ySplit="6" topLeftCell="A12416" activePane="bottomLeft" state="frozen"/>
      <selection pane="bottomLeft" activeCell="D12427" sqref="D12427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9.6" customHeight="1" x14ac:dyDescent="0.2">
      <c r="A12426" s="53" t="s">
        <v>1598</v>
      </c>
      <c r="B12426" s="53"/>
      <c r="C12426" s="29"/>
      <c r="D12426" s="30"/>
      <c r="E12426" s="31"/>
      <c r="F12426" s="32"/>
    </row>
    <row r="12427" spans="1:6" ht="13.5" customHeight="1" x14ac:dyDescent="0.25">
      <c r="A12427" s="55" t="s">
        <v>3432</v>
      </c>
      <c r="B12427" s="55"/>
      <c r="F12427" s="32"/>
    </row>
    <row r="12428" spans="1:6" ht="13.5" customHeight="1" x14ac:dyDescent="0.25">
      <c r="A12428" s="55" t="s">
        <v>294</v>
      </c>
      <c r="B12428" s="55"/>
      <c r="F12428" s="32"/>
    </row>
    <row r="12429" spans="1:6" ht="13.5" customHeight="1" x14ac:dyDescent="0.25">
      <c r="A12429" s="55" t="s">
        <v>3165</v>
      </c>
      <c r="B12429" s="55"/>
      <c r="D12429" s="16"/>
      <c r="F12429" s="32"/>
    </row>
    <row r="12430" spans="1:6" ht="13.5" customHeight="1" x14ac:dyDescent="0.25">
      <c r="A12430" s="55" t="s">
        <v>815</v>
      </c>
      <c r="B12430" s="55"/>
      <c r="D12430" s="16"/>
      <c r="F12430" s="32"/>
    </row>
    <row r="12431" spans="1:6" ht="13.5" customHeight="1" x14ac:dyDescent="0.25">
      <c r="A12431" s="55" t="s">
        <v>3124</v>
      </c>
      <c r="B12431" s="55"/>
      <c r="F12431" s="1"/>
    </row>
    <row r="12432" spans="1:6" ht="13.5" customHeight="1" x14ac:dyDescent="0.25">
      <c r="A12432" s="55" t="s">
        <v>841</v>
      </c>
      <c r="B12432" s="55"/>
    </row>
    <row r="12433" spans="1:6" ht="13.5" customHeight="1" x14ac:dyDescent="0.25">
      <c r="A12433" s="55" t="s">
        <v>5319</v>
      </c>
      <c r="B12433" s="55"/>
    </row>
    <row r="12434" spans="1:6" ht="13.5" customHeight="1" x14ac:dyDescent="0.25">
      <c r="A12434" s="55" t="s">
        <v>5265</v>
      </c>
      <c r="B12434" s="55"/>
      <c r="F12434" s="1"/>
    </row>
    <row r="12435" spans="1:6" ht="13.5" customHeight="1" x14ac:dyDescent="0.25">
      <c r="A12435" s="55" t="s">
        <v>6777</v>
      </c>
      <c r="B12435" s="55"/>
      <c r="F12435" s="1"/>
    </row>
    <row r="12436" spans="1:6" ht="13.5" customHeight="1" x14ac:dyDescent="0.25">
      <c r="A12436" s="55" t="s">
        <v>1159</v>
      </c>
      <c r="B12436" s="55"/>
      <c r="F12436" s="1"/>
    </row>
    <row r="12437" spans="1:6" ht="13.5" customHeight="1" x14ac:dyDescent="0.25">
      <c r="A12437" s="55" t="s">
        <v>4614</v>
      </c>
      <c r="B12437" s="55"/>
      <c r="F12437" s="1"/>
    </row>
    <row r="12438" spans="1:6" ht="12" customHeight="1" x14ac:dyDescent="0.25">
      <c r="A12438" s="55" t="s">
        <v>5639</v>
      </c>
      <c r="B12438" s="55"/>
      <c r="F12438" s="1"/>
    </row>
    <row r="12439" spans="1:6" ht="12" customHeight="1" x14ac:dyDescent="0.25">
      <c r="A12439" s="55" t="s">
        <v>3326</v>
      </c>
      <c r="B12439" s="55"/>
      <c r="F12439" s="1"/>
    </row>
    <row r="12440" spans="1:6" ht="12" customHeight="1" x14ac:dyDescent="0.25">
      <c r="A12440" s="54"/>
      <c r="B12440" s="54"/>
      <c r="F12440" s="1"/>
    </row>
    <row r="12441" spans="1:6" ht="12" customHeight="1" x14ac:dyDescent="0.25">
      <c r="A12441" s="50"/>
      <c r="B12441" s="50"/>
      <c r="F12441" s="1"/>
    </row>
    <row r="12442" spans="1:6" x14ac:dyDescent="0.25"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C12445" s="1"/>
      <c r="F12445" s="1"/>
    </row>
    <row r="12446" spans="1:6" x14ac:dyDescent="0.25">
      <c r="A12446" s="4"/>
      <c r="B12446" s="4"/>
      <c r="C12446" s="1"/>
      <c r="F12446" s="1"/>
    </row>
    <row r="12447" spans="1:6" x14ac:dyDescent="0.25">
      <c r="A12447" s="4"/>
      <c r="B12447" s="4"/>
      <c r="C12447" s="1"/>
      <c r="F12447" s="1"/>
    </row>
    <row r="12448" spans="1:6" x14ac:dyDescent="0.25">
      <c r="A12448" s="4"/>
      <c r="B12448" s="4"/>
      <c r="F12448" s="1"/>
    </row>
    <row r="12449" spans="1:6" x14ac:dyDescent="0.25">
      <c r="A12449" s="4"/>
      <c r="B12449" s="4"/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  <c r="F12451" s="1"/>
    </row>
    <row r="12452" spans="1:6" x14ac:dyDescent="0.25">
      <c r="A12452" s="4"/>
      <c r="B12452" s="4"/>
      <c r="F12452" s="1"/>
    </row>
    <row r="12453" spans="1:6" x14ac:dyDescent="0.25">
      <c r="A12453" s="4"/>
      <c r="B12453" s="4"/>
      <c r="F12453" s="1"/>
    </row>
    <row r="12454" spans="1:6" x14ac:dyDescent="0.25">
      <c r="A12454" s="4"/>
      <c r="B12454" s="4"/>
      <c r="F12454" s="1"/>
    </row>
    <row r="12455" spans="1:6" x14ac:dyDescent="0.25">
      <c r="A12455" s="4"/>
      <c r="B12455" s="4"/>
      <c r="F12455" s="1"/>
    </row>
    <row r="12456" spans="1:6" x14ac:dyDescent="0.25">
      <c r="A12456" s="4"/>
      <c r="B12456" s="4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F12458" s="1"/>
    </row>
    <row r="12459" spans="1:6" x14ac:dyDescent="0.25">
      <c r="A12459" s="4"/>
      <c r="B12459" s="4"/>
      <c r="F12459" s="1"/>
    </row>
    <row r="12460" spans="1:6" x14ac:dyDescent="0.25">
      <c r="A12460" s="4"/>
      <c r="B12460" s="4"/>
      <c r="F12460" s="1"/>
    </row>
    <row r="12461" spans="1:6" x14ac:dyDescent="0.25">
      <c r="A12461" s="4"/>
      <c r="B12461" s="4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</row>
    <row r="12464" spans="1:6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  <row r="12470" spans="1:2" x14ac:dyDescent="0.25">
      <c r="A12470" s="4"/>
      <c r="B12470" s="4"/>
    </row>
    <row r="12471" spans="1:2" x14ac:dyDescent="0.25">
      <c r="A12471" s="4"/>
      <c r="B12471" s="4"/>
    </row>
    <row r="12472" spans="1:2" x14ac:dyDescent="0.25">
      <c r="A12472" s="4"/>
      <c r="B12472" s="4"/>
    </row>
    <row r="12473" spans="1:2" x14ac:dyDescent="0.25">
      <c r="A12473" s="4"/>
      <c r="B12473" s="4"/>
    </row>
    <row r="12474" spans="1:2" x14ac:dyDescent="0.25">
      <c r="A12474" s="4"/>
      <c r="B12474" s="4"/>
    </row>
    <row r="12475" spans="1:2" x14ac:dyDescent="0.25">
      <c r="A12475" s="4"/>
      <c r="B12475" s="4"/>
    </row>
    <row r="12476" spans="1:2" x14ac:dyDescent="0.25">
      <c r="A12476" s="4"/>
      <c r="B12476" s="4"/>
    </row>
    <row r="12477" spans="1:2" x14ac:dyDescent="0.25">
      <c r="A12477" s="4"/>
      <c r="B12477" s="4"/>
    </row>
    <row r="12478" spans="1:2" x14ac:dyDescent="0.25">
      <c r="A12478" s="4"/>
      <c r="B12478" s="4"/>
    </row>
    <row r="12479" spans="1:2" x14ac:dyDescent="0.25">
      <c r="A12479" s="4"/>
      <c r="B12479" s="4"/>
    </row>
    <row r="12480" spans="1:2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2026-05-21T13:03:42Z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