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14" documentId="13_ncr:1_{9E180624-3A2B-46D3-9438-49D412F03458}" xr6:coauthVersionLast="47" xr6:coauthVersionMax="47" xr10:uidLastSave="{D5D0FED5-62B7-4F65-84C4-C0D8EB417AC5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TRD!$A$11721:$D$12452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<sst xmlns="http://schemas.openxmlformats.org/spreadsheetml/2006/main" count="13519" uniqueCount="12516">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</sst>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43" transitionEvaluation="1"/>
  <dimension ref="A1:H12508"/>
  <sheetViews>
    <sheetView showGridLines="0" tabSelected="1" zoomScale="115" zoomScaleNormal="115" workbookViewId="0">
      <pane ySplit="6" topLeftCell="A12443" activePane="bottomLeft" state="frozen"/>
      <selection pane="bottomLeft" activeCell="D12454" sqref="D12454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9.6" customHeight="1" x14ac:dyDescent="0.2">
      <c r="A12452" s="53" t="s">
        <v>1598</v>
      </c>
      <c r="B12452" s="53"/>
      <c r="C12452" s="29"/>
      <c r="D12452" s="30"/>
      <c r="E12452" s="31"/>
      <c r="F12452" s="32"/>
    </row>
    <row r="12453" spans="1:6" ht="13.5" customHeight="1" x14ac:dyDescent="0.25">
      <c r="A12453" s="55" t="s">
        <v>3432</v>
      </c>
      <c r="B12453" s="55"/>
      <c r="F12453" s="32"/>
    </row>
    <row r="12454" spans="1:6" ht="13.5" customHeight="1" x14ac:dyDescent="0.25">
      <c r="A12454" s="55" t="s">
        <v>294</v>
      </c>
      <c r="B12454" s="55"/>
      <c r="F12454" s="32"/>
    </row>
    <row r="12455" spans="1:6" ht="13.5" customHeight="1" x14ac:dyDescent="0.25">
      <c r="A12455" s="55" t="s">
        <v>3165</v>
      </c>
      <c r="B12455" s="55"/>
      <c r="D12455" s="16"/>
      <c r="F12455" s="32"/>
    </row>
    <row r="12456" spans="1:6" ht="13.5" customHeight="1" x14ac:dyDescent="0.25">
      <c r="A12456" s="55" t="s">
        <v>815</v>
      </c>
      <c r="B12456" s="55"/>
      <c r="D12456" s="16"/>
      <c r="F12456" s="32"/>
    </row>
    <row r="12457" spans="1:6" ht="13.5" customHeight="1" x14ac:dyDescent="0.25">
      <c r="A12457" s="55" t="s">
        <v>3124</v>
      </c>
      <c r="B12457" s="55"/>
      <c r="F12457" s="1"/>
    </row>
    <row r="12458" spans="1:6" ht="13.5" customHeight="1" x14ac:dyDescent="0.25">
      <c r="A12458" s="55" t="s">
        <v>841</v>
      </c>
      <c r="B12458" s="55"/>
    </row>
    <row r="12459" spans="1:6" ht="13.5" customHeight="1" x14ac:dyDescent="0.25">
      <c r="A12459" s="55" t="s">
        <v>5319</v>
      </c>
      <c r="B12459" s="55"/>
    </row>
    <row r="12460" spans="1:6" ht="13.5" customHeight="1" x14ac:dyDescent="0.25">
      <c r="A12460" s="55" t="s">
        <v>5265</v>
      </c>
      <c r="B12460" s="55"/>
      <c r="F12460" s="1"/>
    </row>
    <row r="12461" spans="1:6" ht="13.5" customHeight="1" x14ac:dyDescent="0.25">
      <c r="A12461" s="55" t="s">
        <v>6777</v>
      </c>
      <c r="B12461" s="55"/>
      <c r="F12461" s="1"/>
    </row>
    <row r="12462" spans="1:6" ht="13.5" customHeight="1" x14ac:dyDescent="0.25">
      <c r="A12462" s="55" t="s">
        <v>1159</v>
      </c>
      <c r="B12462" s="55"/>
      <c r="F12462" s="1"/>
    </row>
    <row r="12463" spans="1:6" ht="13.5" customHeight="1" x14ac:dyDescent="0.25">
      <c r="A12463" s="55" t="s">
        <v>4614</v>
      </c>
      <c r="B12463" s="55"/>
      <c r="F12463" s="1"/>
    </row>
    <row r="12464" spans="1:6" ht="12" customHeight="1" x14ac:dyDescent="0.25">
      <c r="A12464" s="55" t="s">
        <v>5639</v>
      </c>
      <c r="B12464" s="55"/>
      <c r="F12464" s="1"/>
    </row>
    <row r="12465" spans="1:6" ht="12" customHeight="1" x14ac:dyDescent="0.25">
      <c r="A12465" s="55" t="s">
        <v>3326</v>
      </c>
      <c r="B12465" s="55"/>
      <c r="F12465" s="1"/>
    </row>
    <row r="12466" spans="1:6" ht="12" customHeight="1" x14ac:dyDescent="0.25">
      <c r="A12466" s="54"/>
      <c r="B12466" s="54"/>
      <c r="F12466" s="1"/>
    </row>
    <row r="12467" spans="1:6" ht="12" customHeight="1" x14ac:dyDescent="0.25">
      <c r="A12467" s="50"/>
      <c r="B12467" s="50"/>
      <c r="F12467" s="1"/>
    </row>
    <row r="12468" spans="1:6" x14ac:dyDescent="0.25"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  <c r="F12470" s="1"/>
    </row>
    <row r="12471" spans="1:6" x14ac:dyDescent="0.25">
      <c r="A12471" s="4"/>
      <c r="B12471" s="4"/>
      <c r="C12471" s="1"/>
      <c r="F12471" s="1"/>
    </row>
    <row r="12472" spans="1:6" x14ac:dyDescent="0.25">
      <c r="A12472" s="4"/>
      <c r="B12472" s="4"/>
      <c r="C12472" s="1"/>
      <c r="F12472" s="1"/>
    </row>
    <row r="12473" spans="1:6" x14ac:dyDescent="0.25">
      <c r="A12473" s="4"/>
      <c r="B12473" s="4"/>
      <c r="C12473" s="1"/>
      <c r="F12473" s="1"/>
    </row>
    <row r="12474" spans="1:6" x14ac:dyDescent="0.25">
      <c r="A12474" s="4"/>
      <c r="B12474" s="4"/>
      <c r="F12474" s="1"/>
    </row>
    <row r="12475" spans="1:6" x14ac:dyDescent="0.25">
      <c r="A12475" s="4"/>
      <c r="B12475" s="4"/>
      <c r="F12475" s="1"/>
    </row>
    <row r="12476" spans="1:6" x14ac:dyDescent="0.25">
      <c r="A12476" s="4"/>
      <c r="B12476" s="4"/>
      <c r="F12476" s="1"/>
    </row>
    <row r="12477" spans="1:6" x14ac:dyDescent="0.25">
      <c r="A12477" s="4"/>
      <c r="B12477" s="4"/>
      <c r="F12477" s="1"/>
    </row>
    <row r="12478" spans="1:6" x14ac:dyDescent="0.25">
      <c r="A12478" s="4"/>
      <c r="B12478" s="4"/>
      <c r="F12478" s="1"/>
    </row>
    <row r="12479" spans="1:6" x14ac:dyDescent="0.25">
      <c r="A12479" s="4"/>
      <c r="B12479" s="4"/>
      <c r="F12479" s="1"/>
    </row>
    <row r="12480" spans="1:6" x14ac:dyDescent="0.25">
      <c r="A12480" s="4"/>
      <c r="B12480" s="4"/>
      <c r="F12480" s="1"/>
    </row>
    <row r="12481" spans="1:6" x14ac:dyDescent="0.25">
      <c r="A12481" s="4"/>
      <c r="B12481" s="4"/>
      <c r="F12481" s="1"/>
    </row>
    <row r="12482" spans="1:6" x14ac:dyDescent="0.25">
      <c r="A12482" s="4"/>
      <c r="B12482" s="4"/>
      <c r="F12482" s="1"/>
    </row>
    <row r="12483" spans="1:6" x14ac:dyDescent="0.25">
      <c r="A12483" s="4"/>
      <c r="B12483" s="4"/>
      <c r="F12483" s="1"/>
    </row>
    <row r="12484" spans="1:6" x14ac:dyDescent="0.25">
      <c r="A12484" s="4"/>
      <c r="B12484" s="4"/>
      <c r="F12484" s="1"/>
    </row>
    <row r="12485" spans="1:6" x14ac:dyDescent="0.25">
      <c r="A12485" s="4"/>
      <c r="B12485" s="4"/>
      <c r="F12485" s="1"/>
    </row>
    <row r="12486" spans="1:6" x14ac:dyDescent="0.25">
      <c r="A12486" s="4"/>
      <c r="B12486" s="4"/>
      <c r="F12486" s="1"/>
    </row>
    <row r="12487" spans="1:6" x14ac:dyDescent="0.25">
      <c r="A12487" s="4"/>
      <c r="B12487" s="4"/>
      <c r="F12487" s="1"/>
    </row>
    <row r="12488" spans="1:6" x14ac:dyDescent="0.25">
      <c r="A12488" s="4"/>
      <c r="B12488" s="4"/>
      <c r="F12488" s="1"/>
    </row>
    <row r="12489" spans="1:6" x14ac:dyDescent="0.25">
      <c r="A12489" s="4"/>
      <c r="B12489" s="4"/>
    </row>
    <row r="12490" spans="1:6" x14ac:dyDescent="0.25">
      <c r="A12490" s="4"/>
      <c r="B12490" s="4"/>
    </row>
    <row r="12491" spans="1:6" x14ac:dyDescent="0.25">
      <c r="A12491" s="4"/>
      <c r="B12491" s="4"/>
    </row>
    <row r="12492" spans="1:6" x14ac:dyDescent="0.25">
      <c r="A12492" s="4"/>
      <c r="B12492" s="4"/>
    </row>
    <row r="12493" spans="1:6" x14ac:dyDescent="0.25">
      <c r="A12493" s="4"/>
      <c r="B12493" s="4"/>
    </row>
    <row r="12494" spans="1:6" x14ac:dyDescent="0.25">
      <c r="A12494" s="4"/>
      <c r="B12494" s="4"/>
    </row>
    <row r="12495" spans="1:6" x14ac:dyDescent="0.25">
      <c r="A12495" s="4"/>
      <c r="B12495" s="4"/>
    </row>
    <row r="12496" spans="1:6" x14ac:dyDescent="0.25">
      <c r="A12496" s="4"/>
      <c r="B12496" s="4"/>
    </row>
    <row r="12497" spans="1:2" x14ac:dyDescent="0.25">
      <c r="A12497" s="4"/>
      <c r="B12497" s="4"/>
    </row>
    <row r="12498" spans="1:2" x14ac:dyDescent="0.25">
      <c r="A12498" s="4"/>
      <c r="B12498" s="4"/>
    </row>
    <row r="12499" spans="1:2" x14ac:dyDescent="0.25">
      <c r="A12499" s="4"/>
      <c r="B12499" s="4"/>
    </row>
    <row r="12500" spans="1:2" x14ac:dyDescent="0.25">
      <c r="A12500" s="4"/>
      <c r="B12500" s="4"/>
    </row>
    <row r="12501" spans="1:2" x14ac:dyDescent="0.25">
      <c r="A12501" s="4"/>
      <c r="B12501" s="4"/>
    </row>
    <row r="12502" spans="1:2" x14ac:dyDescent="0.25">
      <c r="A12502" s="4"/>
      <c r="B12502" s="4"/>
    </row>
    <row r="12503" spans="1:2" x14ac:dyDescent="0.25">
      <c r="A12503" s="4"/>
      <c r="B12503" s="4"/>
    </row>
    <row r="12504" spans="1:2" x14ac:dyDescent="0.25">
      <c r="A12504" s="4"/>
      <c r="B12504" s="4"/>
    </row>
    <row r="12505" spans="1:2" x14ac:dyDescent="0.25">
      <c r="A12505" s="4"/>
      <c r="B12505" s="4"/>
    </row>
    <row r="12506" spans="1:2" x14ac:dyDescent="0.25">
      <c r="A12506" s="4"/>
      <c r="B12506" s="4"/>
    </row>
    <row r="12507" spans="1:2" x14ac:dyDescent="0.25">
      <c r="A12507" s="4"/>
      <c r="B12507" s="4"/>
    </row>
    <row r="12508" spans="1:2" x14ac:dyDescent="0.25">
      <c r="A12508" s="4"/>
      <c r="B12508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2026-06-17T12:06:56Z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